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BUDGET\Website\"/>
    </mc:Choice>
  </mc:AlternateContent>
  <bookViews>
    <workbookView xWindow="0" yWindow="0" windowWidth="28800" windowHeight="11430"/>
  </bookViews>
  <sheets>
    <sheet name="Summary" sheetId="10" r:id="rId1"/>
    <sheet name="Summary Example" sheetId="9" r:id="rId2"/>
    <sheet name="Op - Project 1 Detail" sheetId="3" r:id="rId3"/>
    <sheet name="Op - Project 2 Detail" sheetId="5" r:id="rId4"/>
    <sheet name="Op - Project 3 Detail" sheetId="6" r:id="rId5"/>
    <sheet name="Capital - Project 1 Detail" sheetId="7" r:id="rId6"/>
    <sheet name="Categories" sheetId="8" r:id="rId7"/>
  </sheets>
  <definedNames>
    <definedName name="_xlnm.Print_Area" localSheetId="0">Summary!$B$1:$H$19</definedName>
    <definedName name="_xlnm.Print_Area" localSheetId="1">'Summary Example'!$B$1:$H$39</definedName>
    <definedName name="_xlnm.Print_Titles" localSheetId="0">Summary!$3:$7</definedName>
    <definedName name="_xlnm.Print_Titles" localSheetId="1">'Summary Example'!$3:$7</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6" i="9" l="1"/>
  <c r="G36" i="9"/>
  <c r="H34" i="10"/>
  <c r="G34" i="10"/>
  <c r="H18" i="10" l="1"/>
  <c r="G18" i="10"/>
  <c r="H19" i="9" l="1"/>
  <c r="G19" i="9"/>
</calcChain>
</file>

<file path=xl/sharedStrings.xml><?xml version="1.0" encoding="utf-8"?>
<sst xmlns="http://schemas.openxmlformats.org/spreadsheetml/2006/main" count="118" uniqueCount="52">
  <si>
    <t>Cost</t>
  </si>
  <si>
    <t>Grand Total</t>
  </si>
  <si>
    <t>Project Name</t>
  </si>
  <si>
    <t>Department:</t>
  </si>
  <si>
    <t>Project Name:</t>
  </si>
  <si>
    <t>Building &amp; Room # if applicable:</t>
  </si>
  <si>
    <t>Desired Project Timing:</t>
  </si>
  <si>
    <t>Brief Project Description and justification</t>
  </si>
  <si>
    <t>Consequences of not funding</t>
  </si>
  <si>
    <t>Preliminary cost estimate and breakdown (Attach supporting documentation if necessary)</t>
  </si>
  <si>
    <t>OFFICE OF BUDGET &amp; FINANCIAL PLANNING</t>
  </si>
  <si>
    <t>Equipment</t>
  </si>
  <si>
    <t>Personnel - Staff</t>
  </si>
  <si>
    <t>Project Ranking</t>
  </si>
  <si>
    <t>Implementation</t>
  </si>
  <si>
    <t>Personnel - Faculty</t>
  </si>
  <si>
    <t>M&amp;O (non-equipment)</t>
  </si>
  <si>
    <t>Dean</t>
  </si>
  <si>
    <t>Classroom Renovations</t>
  </si>
  <si>
    <t>SmartBoards</t>
  </si>
  <si>
    <t>College of ABC</t>
  </si>
  <si>
    <t>Department A</t>
  </si>
  <si>
    <t>Graduate Assistant Support</t>
  </si>
  <si>
    <t>Department B</t>
  </si>
  <si>
    <t>Total Projected</t>
  </si>
  <si>
    <t>Department</t>
  </si>
  <si>
    <t>Available Funding</t>
  </si>
  <si>
    <t>From College/Unit</t>
  </si>
  <si>
    <t>Faculty Travel Support for Conferences</t>
  </si>
  <si>
    <t xml:space="preserve">Potential existing funding sources, if any </t>
  </si>
  <si>
    <t xml:space="preserve">Est. Year of </t>
  </si>
  <si>
    <t>Project Category</t>
  </si>
  <si>
    <t>(Select from Dropdown box)</t>
  </si>
  <si>
    <t>-----Needs Survey-----</t>
  </si>
  <si>
    <t>tabs to correspond to the number of funding needs listed on the Summary above.</t>
  </si>
  <si>
    <t>&lt;Insert College/Unit Name&gt;</t>
  </si>
  <si>
    <t>please complete the corresponding "Project Detail" tab to elaborate on how the funding need aligns with the university's mission. Please create new "Project Detail"</t>
  </si>
  <si>
    <t>Do Not Use This Tab</t>
  </si>
  <si>
    <t>Maintenance &amp; Repair/ Upgrades</t>
  </si>
  <si>
    <t>Est. Fiscal Year</t>
  </si>
  <si>
    <r>
      <t xml:space="preserve">Instructions: </t>
    </r>
    <r>
      <rPr>
        <sz val="13"/>
        <rFont val="Times New Roman"/>
        <family val="1"/>
      </rPr>
      <t>Please use this form to rank funding requests as part of upcoming budget cycles (e.g., FY21 and beyond).  For items listed on the summary, please complete the corresponding "Project Detail" tab to elaborate on how the funding need aligns with the university's mission.  Please create new "Project Detail" tabs to correspond to the number of funding needs listed on the Summary above.</t>
    </r>
  </si>
  <si>
    <t>Operations</t>
  </si>
  <si>
    <t>Capital/Facilities-Related</t>
  </si>
  <si>
    <r>
      <rPr>
        <b/>
        <sz val="13"/>
        <rFont val="Times New Roman"/>
        <family val="1"/>
      </rPr>
      <t xml:space="preserve">Instructions: </t>
    </r>
    <r>
      <rPr>
        <sz val="13"/>
        <rFont val="Times New Roman"/>
        <family val="1"/>
      </rPr>
      <t xml:space="preserve">Please use this form to rank order funding requests as part of upcoming budget cycles (e.g., FY21 and beyond). For items listed on the summary, </t>
    </r>
  </si>
  <si>
    <t>Renovation</t>
  </si>
  <si>
    <t>Update the eastern façade of the Hall of Meduseld</t>
  </si>
  <si>
    <t xml:space="preserve">Department: </t>
  </si>
  <si>
    <t>English</t>
  </si>
  <si>
    <t>Update Eastern façade of the Hall of Meduseld</t>
  </si>
  <si>
    <t>2022 at the latest</t>
  </si>
  <si>
    <t>Brick and mortar sustained damage during attempted raid in 2005 and has been temporarily patched annually; however, the cost of yearly maintenance will exceed the cost of a long-term repair within the next year.</t>
  </si>
  <si>
    <t>Compromise of the integrity of the exterior wall, exposure of the students and faculty within to the elements, and an easy home to local vermin.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</si>
</sst>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9" x14ac:knownFonts="1">
    <font>
      <sz val="10"/>
      <name val="Arial"/>
    </font>
    <font>
      <sz val="10"/>
      <name val="Arial"/>
      <family val="2"/>
    </font>
    <font>
      <sz val="12"/>
      <name val="Times New Roman"/>
      <family val="1"/>
    </font>
    <font>
      <sz val="15"/>
      <name val="Times New Roman"/>
      <family val="1"/>
    </font>
    <font>
      <b/>
      <sz val="15"/>
      <name val="Times New Roman"/>
      <family val="1"/>
    </font>
    <font>
      <sz val="13"/>
      <name val="Times New Roman"/>
      <family val="1"/>
    </font>
    <font>
      <b/>
      <sz val="13"/>
      <name val="Times New Roman"/>
      <family val="1"/>
    </font>
    <font>
      <sz val="10"/>
      <name val="Arial"/>
      <family val="2"/>
    </font>
    <font>
      <b/>
      <u/>
      <sz val="11"/>
      <name val="Times New Roman"/>
      <family val="1"/>
    </font>
    <font>
      <b/>
      <sz val="13"/>
      <color rgb="FF00B0F0"/>
      <name val="Times New Roman"/>
      <family val="1"/>
    </font>
    <font>
      <sz val="12"/>
      <color rgb="FF00B0F0"/>
      <name val="Times New Roman"/>
      <family val="1"/>
    </font>
    <font>
      <sz val="13"/>
      <color rgb="FF00B0F0"/>
      <name val="Times New Roman"/>
      <family val="1"/>
    </font>
    <font>
      <sz val="12"/>
      <color theme="2" tint="-0.499984740745262"/>
      <name val="Times New Roman"/>
      <family val="1"/>
    </font>
    <font>
      <b/>
      <sz val="12"/>
      <color rgb="FF00B0F0"/>
      <name val="Times New Roman"/>
      <family val="1"/>
    </font>
    <font>
      <b/>
      <sz val="12"/>
      <name val="Times New Roman"/>
      <family val="1"/>
    </font>
    <font>
      <b/>
      <sz val="12"/>
      <color rgb="FFFF0000"/>
      <name val="Times New Roman"/>
      <family val="1"/>
    </font>
    <font>
      <b/>
      <sz val="9"/>
      <name val="Times New Roman"/>
      <family val="1"/>
    </font>
    <font>
      <b/>
      <sz val="10"/>
      <name val="Arial"/>
      <family val="2"/>
    </font>
    <font>
      <b/>
      <sz val="15"/>
      <color theme="0"/>
      <name val="Times New Roman"/>
      <family val="1"/>
    </font>
  </fonts>
  <fills count="4">
    <fill>
      <patternFill patternType="none"/>
    </fill>
    <fill>
      <patternFill patternType="gray125"/>
    </fill>
    <fill>
      <patternFill patternType="solid">
        <fgColor rgb="FFC00000"/>
        <bgColor indexed="64"/>
      </patternFill>
    </fill>
    <fill>
      <patternFill patternType="solid">
        <fgColor theme="8" tint="-0.249977111117893"/>
        <bgColor indexed="64"/>
      </patternFill>
    </fill>
  </fills>
  <borders count="3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style="double">
        <color indexed="64"/>
      </top>
      <bottom/>
      <diagonal/>
    </border>
    <border>
      <left style="medium">
        <color theme="0" tint="-0.34998626667073579"/>
      </left>
      <right style="medium">
        <color theme="0" tint="-0.34998626667073579"/>
      </right>
      <top/>
      <bottom style="double">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style="medium">
        <color theme="1"/>
      </right>
      <top style="double">
        <color indexed="64"/>
      </top>
      <bottom/>
      <diagonal/>
    </border>
    <border>
      <left style="medium">
        <color theme="0" tint="-0.34998626667073579"/>
      </left>
      <right style="medium">
        <color theme="1"/>
      </right>
      <top/>
      <bottom style="double">
        <color indexed="64"/>
      </bottom>
      <diagonal/>
    </border>
    <border>
      <left style="medium">
        <color theme="0" tint="-0.34998626667073579"/>
      </left>
      <right style="medium">
        <color theme="1"/>
      </right>
      <top/>
      <bottom/>
      <diagonal/>
    </border>
    <border>
      <left style="medium">
        <color theme="0" tint="-0.34998626667073579"/>
      </left>
      <right style="medium">
        <color theme="1"/>
      </right>
      <top/>
      <bottom style="thin">
        <color indexed="64"/>
      </bottom>
      <diagonal/>
    </border>
    <border>
      <left style="medium">
        <color theme="0" tint="-0.34998626667073579"/>
      </left>
      <right style="medium">
        <color theme="0" tint="-0.34998626667073579"/>
      </right>
      <top style="dotted">
        <color theme="1"/>
      </top>
      <bottom style="dotted">
        <color theme="1"/>
      </bottom>
      <diagonal/>
    </border>
    <border>
      <left style="medium">
        <color theme="0" tint="-0.34998626667073579"/>
      </left>
      <right style="medium">
        <color theme="1"/>
      </right>
      <top style="dotted">
        <color theme="1"/>
      </top>
      <bottom style="dotted">
        <color theme="1"/>
      </bottom>
      <diagonal/>
    </border>
    <border>
      <left style="medium">
        <color indexed="64"/>
      </left>
      <right style="medium">
        <color theme="0" tint="-0.34998626667073579"/>
      </right>
      <top style="double">
        <color indexed="64"/>
      </top>
      <bottom/>
      <diagonal/>
    </border>
    <border>
      <left style="medium">
        <color indexed="64"/>
      </left>
      <right style="medium">
        <color theme="0" tint="-0.34998626667073579"/>
      </right>
      <top/>
      <bottom style="double">
        <color indexed="64"/>
      </bottom>
      <diagonal/>
    </border>
    <border>
      <left style="medium">
        <color indexed="64"/>
      </left>
      <right style="medium">
        <color theme="0" tint="-0.34998626667073579"/>
      </right>
      <top/>
      <bottom/>
      <diagonal/>
    </border>
    <border>
      <left style="medium">
        <color indexed="64"/>
      </left>
      <right style="medium">
        <color theme="0" tint="-0.34998626667073579"/>
      </right>
      <top style="dotted">
        <color theme="1"/>
      </top>
      <bottom style="dotted">
        <color theme="1"/>
      </bottom>
      <diagonal/>
    </border>
    <border>
      <left style="medium">
        <color indexed="64"/>
      </left>
      <right style="medium">
        <color theme="0" tint="-0.34998626667073579"/>
      </right>
      <top/>
      <bottom style="thin">
        <color indexed="64"/>
      </bottom>
      <diagonal/>
    </border>
    <border>
      <left/>
      <right style="medium">
        <color theme="0" tint="-0.34998626667073579"/>
      </right>
      <top/>
      <bottom/>
      <diagonal/>
    </border>
    <border>
      <left/>
      <right style="medium">
        <color theme="0" tint="-0.34998626667073579"/>
      </right>
      <top style="dotted">
        <color theme="1"/>
      </top>
      <bottom style="dotted">
        <color theme="1"/>
      </bottom>
      <diagonal/>
    </border>
    <border>
      <left/>
      <right style="medium">
        <color theme="0" tint="-0.34998626667073579"/>
      </right>
      <top/>
      <bottom style="thin">
        <color indexed="64"/>
      </bottom>
      <diagonal/>
    </border>
    <border>
      <left style="medium">
        <color theme="0" tint="-0.34998626667073579"/>
      </left>
      <right style="medium">
        <color indexed="64"/>
      </right>
      <top/>
      <bottom style="double">
        <color indexed="64"/>
      </bottom>
      <diagonal/>
    </border>
    <border>
      <left style="medium">
        <color theme="0" tint="-0.34998626667073579"/>
      </left>
      <right style="medium">
        <color indexed="64"/>
      </right>
      <top/>
      <bottom/>
      <diagonal/>
    </border>
    <border>
      <left style="medium">
        <color theme="0" tint="-0.34998626667073579"/>
      </left>
      <right style="medium">
        <color indexed="64"/>
      </right>
      <top style="dotted">
        <color theme="1"/>
      </top>
      <bottom style="dotted">
        <color theme="1"/>
      </bottom>
      <diagonal/>
    </border>
    <border>
      <left style="medium">
        <color indexed="64"/>
      </left>
      <right style="medium">
        <color theme="0" tint="-0.34998626667073579"/>
      </right>
      <top style="dotted">
        <color theme="1"/>
      </top>
      <bottom style="medium">
        <color indexed="64"/>
      </bottom>
      <diagonal/>
    </border>
    <border>
      <left/>
      <right style="medium">
        <color theme="0" tint="-0.34998626667073579"/>
      </right>
      <top style="dotted">
        <color theme="1"/>
      </top>
      <bottom style="medium">
        <color indexed="64"/>
      </bottom>
      <diagonal/>
    </border>
    <border>
      <left style="medium">
        <color theme="0" tint="-0.34998626667073579"/>
      </left>
      <right style="medium">
        <color theme="0" tint="-0.34998626667073579"/>
      </right>
      <top style="dotted">
        <color theme="1"/>
      </top>
      <bottom style="medium">
        <color indexed="64"/>
      </bottom>
      <diagonal/>
    </border>
    <border>
      <left style="medium">
        <color theme="0" tint="-0.34998626667073579"/>
      </left>
      <right style="medium">
        <color indexed="64"/>
      </right>
      <top style="dotted">
        <color theme="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style="medium">
        <color theme="0" tint="-0.34998626667073579"/>
      </right>
      <top style="thin">
        <color indexed="64"/>
      </top>
      <bottom/>
      <diagonal/>
    </border>
    <border>
      <left style="medium">
        <color theme="0" tint="-0.34998626667073579"/>
      </left>
      <right style="medium">
        <color theme="0" tint="-0.34998626667073579"/>
      </right>
      <top style="dotted">
        <color theme="1"/>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0" fontId="2" fillId="0" borderId="0" xfId="0" applyFont="1"/>
    <xf numFmtId="0" fontId="2" fillId="0" borderId="0" xfId="0" applyFont="1" applyAlignment="1">
      <alignment horizontal="center"/>
    </xf>
    <xf numFmtId="0" fontId="3" fillId="0" borderId="0" xfId="0" applyFont="1"/>
    <xf numFmtId="0" fontId="5" fillId="0" borderId="0" xfId="0" applyFont="1" applyBorder="1" applyAlignment="1">
      <alignment vertical="top"/>
    </xf>
    <xf numFmtId="0" fontId="6" fillId="0" borderId="0" xfId="0" applyFont="1" applyBorder="1" applyAlignment="1">
      <alignment vertical="top"/>
    </xf>
    <xf numFmtId="0" fontId="5" fillId="0" borderId="0" xfId="0" applyFont="1"/>
    <xf numFmtId="0" fontId="5" fillId="0" borderId="0" xfId="0" applyFont="1" applyAlignment="1">
      <alignment horizontal="center"/>
    </xf>
    <xf numFmtId="0" fontId="8" fillId="0" borderId="0" xfId="0" applyFont="1" applyAlignment="1">
      <alignment vertical="center"/>
    </xf>
    <xf numFmtId="0" fontId="9" fillId="0" borderId="0" xfId="0" applyFont="1"/>
    <xf numFmtId="0" fontId="10" fillId="0" borderId="0" xfId="0" applyFont="1" applyAlignment="1">
      <alignment horizontal="center"/>
    </xf>
    <xf numFmtId="0" fontId="11" fillId="0" borderId="0" xfId="0" applyFont="1" applyAlignment="1">
      <alignment horizontal="center"/>
    </xf>
    <xf numFmtId="0" fontId="5" fillId="0" borderId="0" xfId="0" applyFont="1" applyBorder="1"/>
    <xf numFmtId="0" fontId="6" fillId="0" borderId="0" xfId="0" applyFont="1"/>
    <xf numFmtId="0" fontId="7" fillId="0" borderId="0" xfId="0" applyFont="1"/>
    <xf numFmtId="0" fontId="4" fillId="0" borderId="0" xfId="0" applyFont="1" applyBorder="1" applyAlignment="1">
      <alignment horizontal="center"/>
    </xf>
    <xf numFmtId="0" fontId="2" fillId="0" borderId="20" xfId="0" applyFont="1" applyBorder="1" applyAlignment="1">
      <alignment horizontal="center" vertical="top"/>
    </xf>
    <xf numFmtId="0" fontId="4" fillId="0" borderId="0" xfId="0" applyFont="1" applyBorder="1" applyAlignment="1">
      <alignment horizontal="center"/>
    </xf>
    <xf numFmtId="0" fontId="2" fillId="0" borderId="16" xfId="0" applyFont="1" applyBorder="1" applyAlignment="1">
      <alignment horizontal="center" vertical="top"/>
    </xf>
    <xf numFmtId="0" fontId="2" fillId="0" borderId="19" xfId="0" applyFont="1" applyBorder="1" applyAlignment="1">
      <alignment horizontal="center" vertical="top"/>
    </xf>
    <xf numFmtId="0" fontId="2" fillId="0" borderId="4" xfId="0" applyFont="1" applyBorder="1" applyAlignment="1">
      <alignment horizontal="center" vertical="top"/>
    </xf>
    <xf numFmtId="0" fontId="2" fillId="0" borderId="17" xfId="0" applyFont="1" applyBorder="1" applyAlignment="1">
      <alignment horizontal="center" vertical="top"/>
    </xf>
    <xf numFmtId="0" fontId="2" fillId="0" borderId="12" xfId="0" applyFont="1" applyBorder="1" applyAlignment="1">
      <alignment horizontal="center" vertical="top"/>
    </xf>
    <xf numFmtId="0" fontId="2" fillId="0" borderId="18" xfId="0" applyFont="1" applyBorder="1" applyAlignment="1">
      <alignment vertical="top"/>
    </xf>
    <xf numFmtId="0" fontId="2" fillId="0" borderId="21" xfId="0" applyFont="1" applyBorder="1" applyAlignment="1">
      <alignment vertical="top"/>
    </xf>
    <xf numFmtId="0" fontId="2" fillId="0" borderId="7" xfId="0" applyFont="1" applyBorder="1" applyAlignment="1">
      <alignment horizontal="center" vertical="top"/>
    </xf>
    <xf numFmtId="0" fontId="14" fillId="0" borderId="0" xfId="0" applyFont="1" applyBorder="1" applyAlignment="1">
      <alignment vertical="top"/>
    </xf>
    <xf numFmtId="0" fontId="13" fillId="0" borderId="0" xfId="0" applyFont="1" applyBorder="1" applyAlignment="1">
      <alignment horizontal="center" vertical="top"/>
    </xf>
    <xf numFmtId="0" fontId="14" fillId="0" borderId="0" xfId="0" applyFont="1" applyBorder="1" applyAlignment="1">
      <alignment horizontal="center" vertical="top"/>
    </xf>
    <xf numFmtId="0" fontId="2" fillId="0" borderId="12" xfId="0" applyFont="1" applyBorder="1" applyAlignment="1">
      <alignment vertical="top"/>
    </xf>
    <xf numFmtId="164" fontId="2" fillId="0" borderId="4" xfId="2" applyNumberFormat="1" applyFont="1" applyBorder="1" applyAlignment="1">
      <alignment horizontal="right" vertical="top"/>
    </xf>
    <xf numFmtId="164" fontId="2" fillId="0" borderId="10" xfId="2" applyNumberFormat="1" applyFont="1" applyBorder="1" applyAlignment="1">
      <alignment vertical="top"/>
    </xf>
    <xf numFmtId="164" fontId="2" fillId="0" borderId="12" xfId="2" applyNumberFormat="1" applyFont="1" applyBorder="1" applyAlignment="1">
      <alignment vertical="top"/>
    </xf>
    <xf numFmtId="164" fontId="2" fillId="0" borderId="13" xfId="2" applyNumberFormat="1" applyFont="1" applyBorder="1" applyAlignment="1">
      <alignment vertical="top"/>
    </xf>
    <xf numFmtId="164" fontId="2" fillId="0" borderId="7" xfId="2" applyNumberFormat="1" applyFont="1" applyBorder="1" applyAlignment="1">
      <alignment vertical="top"/>
    </xf>
    <xf numFmtId="164" fontId="2" fillId="0" borderId="11" xfId="2" applyNumberFormat="1" applyFont="1" applyBorder="1" applyAlignment="1">
      <alignment vertical="top"/>
    </xf>
    <xf numFmtId="0" fontId="14" fillId="0" borderId="5" xfId="0" applyFont="1" applyBorder="1" applyAlignment="1">
      <alignment horizontal="center" vertical="center"/>
    </xf>
    <xf numFmtId="0" fontId="2" fillId="0" borderId="5" xfId="0" applyFont="1" applyBorder="1" applyAlignment="1">
      <alignment vertical="center"/>
    </xf>
    <xf numFmtId="44" fontId="14" fillId="0" borderId="5" xfId="1"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44" fontId="14" fillId="0" borderId="6" xfId="1" applyFont="1" applyBorder="1" applyAlignment="1">
      <alignment horizontal="center" vertical="center"/>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5" fillId="0" borderId="4" xfId="0" applyFont="1" applyBorder="1" applyAlignment="1">
      <alignment horizontal="center" vertical="top" wrapText="1"/>
    </xf>
    <xf numFmtId="0" fontId="15" fillId="0" borderId="12" xfId="0" applyFont="1" applyBorder="1" applyAlignment="1">
      <alignment horizontal="center" vertical="top" wrapText="1"/>
    </xf>
    <xf numFmtId="0" fontId="15" fillId="0" borderId="7" xfId="0" applyFont="1" applyBorder="1" applyAlignment="1">
      <alignment horizontal="center" vertical="top" wrapText="1"/>
    </xf>
    <xf numFmtId="0" fontId="16" fillId="0" borderId="6" xfId="0" applyFont="1" applyBorder="1" applyAlignment="1">
      <alignment horizontal="center" vertical="center"/>
    </xf>
    <xf numFmtId="0" fontId="4" fillId="0" borderId="0" xfId="0" applyFont="1" applyBorder="1"/>
    <xf numFmtId="0" fontId="10" fillId="0" borderId="0" xfId="0" applyFont="1" applyBorder="1" applyAlignment="1">
      <alignment horizontal="center"/>
    </xf>
    <xf numFmtId="0" fontId="12" fillId="0" borderId="0" xfId="0" applyFont="1" applyBorder="1"/>
    <xf numFmtId="0" fontId="2" fillId="0" borderId="0" xfId="0" applyFont="1" applyBorder="1"/>
    <xf numFmtId="44" fontId="2" fillId="0" borderId="0" xfId="1" applyFont="1" applyBorder="1"/>
    <xf numFmtId="165" fontId="14" fillId="0" borderId="1" xfId="1" applyNumberFormat="1" applyFont="1" applyBorder="1" applyAlignment="1">
      <alignment vertical="top"/>
    </xf>
    <xf numFmtId="0" fontId="14" fillId="0" borderId="22" xfId="0" applyFont="1" applyBorder="1" applyAlignment="1">
      <alignment horizontal="center" vertical="center"/>
    </xf>
    <xf numFmtId="164" fontId="2" fillId="0" borderId="23" xfId="2" applyNumberFormat="1" applyFont="1" applyBorder="1" applyAlignment="1">
      <alignment vertical="top"/>
    </xf>
    <xf numFmtId="164" fontId="2" fillId="0" borderId="24" xfId="2" applyNumberFormat="1" applyFont="1" applyBorder="1" applyAlignment="1">
      <alignment vertical="top"/>
    </xf>
    <xf numFmtId="0" fontId="17" fillId="0" borderId="0" xfId="0" applyFont="1"/>
    <xf numFmtId="0" fontId="2" fillId="0" borderId="12" xfId="0" applyFont="1" applyBorder="1" applyAlignment="1">
      <alignment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1" fillId="0" borderId="0" xfId="0" applyFont="1"/>
    <xf numFmtId="0" fontId="4" fillId="0" borderId="0" xfId="0" applyFont="1" applyBorder="1" applyAlignment="1">
      <alignment horizont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2" fillId="0" borderId="25" xfId="0" applyFont="1" applyBorder="1" applyAlignment="1">
      <alignment horizontal="center" vertical="top"/>
    </xf>
    <xf numFmtId="0" fontId="2" fillId="0" borderId="26" xfId="0" applyFont="1" applyBorder="1" applyAlignment="1">
      <alignment horizontal="center" vertical="top" wrapText="1"/>
    </xf>
    <xf numFmtId="0" fontId="15" fillId="0" borderId="27" xfId="0" applyFont="1" applyBorder="1" applyAlignment="1">
      <alignment horizontal="center" vertical="top" wrapText="1"/>
    </xf>
    <xf numFmtId="0" fontId="2" fillId="0" borderId="27" xfId="0" applyFont="1" applyBorder="1" applyAlignment="1">
      <alignment vertical="top" wrapText="1"/>
    </xf>
    <xf numFmtId="0" fontId="2" fillId="0" borderId="27" xfId="0" applyFont="1" applyBorder="1" applyAlignment="1">
      <alignment horizontal="center" vertical="top"/>
    </xf>
    <xf numFmtId="164" fontId="2" fillId="0" borderId="27" xfId="2" applyNumberFormat="1" applyFont="1" applyBorder="1" applyAlignment="1">
      <alignment vertical="top"/>
    </xf>
    <xf numFmtId="164" fontId="2" fillId="0" borderId="28" xfId="2" applyNumberFormat="1" applyFont="1" applyBorder="1" applyAlignment="1">
      <alignment vertical="top"/>
    </xf>
    <xf numFmtId="0" fontId="14" fillId="0" borderId="4" xfId="0" applyFont="1" applyBorder="1" applyAlignment="1">
      <alignment horizontal="center" vertical="center"/>
    </xf>
    <xf numFmtId="44" fontId="14" fillId="0" borderId="4" xfId="1" applyFont="1" applyBorder="1" applyAlignment="1">
      <alignment horizontal="center" vertical="center"/>
    </xf>
    <xf numFmtId="0" fontId="14" fillId="0" borderId="23" xfId="0" applyFont="1" applyBorder="1" applyAlignment="1">
      <alignment horizontal="center" vertical="center"/>
    </xf>
    <xf numFmtId="0" fontId="2" fillId="0" borderId="33" xfId="0" applyFont="1" applyBorder="1" applyAlignment="1">
      <alignment vertical="top"/>
    </xf>
    <xf numFmtId="0" fontId="6" fillId="0" borderId="0" xfId="0" applyFont="1" applyAlignment="1">
      <alignment horizontal="left" vertical="top" wrapText="1"/>
    </xf>
    <xf numFmtId="0" fontId="8" fillId="0" borderId="0" xfId="0" applyFont="1" applyAlignment="1">
      <alignment horizontal="left" vertical="top" wrapText="1"/>
    </xf>
    <xf numFmtId="0" fontId="4" fillId="0" borderId="0" xfId="0" applyFont="1" applyBorder="1" applyAlignment="1">
      <alignment horizontal="center"/>
    </xf>
    <xf numFmtId="0" fontId="4" fillId="0" borderId="0" xfId="0" quotePrefix="1" applyFont="1" applyBorder="1" applyAlignment="1">
      <alignment horizontal="center"/>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8" fillId="2" borderId="29" xfId="0" applyFont="1" applyFill="1" applyBorder="1" applyAlignment="1">
      <alignment horizontal="center"/>
    </xf>
    <xf numFmtId="0" fontId="18" fillId="2" borderId="30" xfId="0" applyFont="1" applyFill="1" applyBorder="1" applyAlignment="1">
      <alignment horizontal="center"/>
    </xf>
    <xf numFmtId="0" fontId="18" fillId="2" borderId="31" xfId="0" applyFont="1" applyFill="1" applyBorder="1" applyAlignment="1">
      <alignment horizontal="center"/>
    </xf>
    <xf numFmtId="0" fontId="18" fillId="3" borderId="29" xfId="0" applyFont="1" applyFill="1" applyBorder="1" applyAlignment="1">
      <alignment horizontal="center"/>
    </xf>
    <xf numFmtId="0" fontId="18" fillId="3" borderId="30" xfId="0" applyFont="1" applyFill="1" applyBorder="1" applyAlignment="1">
      <alignment horizontal="center"/>
    </xf>
    <xf numFmtId="0" fontId="18" fillId="3" borderId="31" xfId="0" applyFont="1" applyFill="1" applyBorder="1" applyAlignment="1">
      <alignment horizontal="center"/>
    </xf>
    <xf numFmtId="0" fontId="14" fillId="0" borderId="32" xfId="0" applyFont="1" applyBorder="1" applyAlignment="1">
      <alignment horizontal="center" vertical="center"/>
    </xf>
    <xf numFmtId="0" fontId="14" fillId="0" borderId="14" xfId="0" applyFont="1" applyBorder="1" applyAlignment="1">
      <alignment horizontal="center" vertical="center" wrapText="1"/>
    </xf>
    <xf numFmtId="0" fontId="14" fillId="0" borderId="5" xfId="0" applyFont="1" applyBorder="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left" vertical="top" wrapText="1"/>
    </xf>
    <xf numFmtId="14" fontId="5" fillId="0" borderId="2" xfId="0" applyNumberFormat="1" applyFont="1" applyBorder="1" applyAlignment="1">
      <alignment horizontal="left"/>
    </xf>
    <xf numFmtId="0" fontId="5" fillId="0" borderId="3" xfId="0" applyFont="1" applyBorder="1" applyAlignment="1">
      <alignment horizontal="left" vertical="top"/>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18"/>
  <sheetViews>
    <sheetView showGridLines="0" tabSelected="1" zoomScale="70" zoomScaleNormal="70" workbookViewId="0">
      <selection activeCell="B40" sqref="B40:H40"/>
    </sheetView>
  </sheetViews>
  <sheetFormatPr defaultColWidth="9.140625" defaultRowHeight="15.75" x14ac:dyDescent="0.25"/>
  <cols>
    <col min="1" max="1" width="2.85546875" style="1" customWidth="1"/>
    <col min="2" max="2" width="13.85546875" style="1" customWidth="1"/>
    <col min="3" max="3" width="26.28515625" style="1" customWidth="1"/>
    <col min="4" max="4" width="26.28515625" style="10" customWidth="1"/>
    <col min="5" max="5" width="49.85546875" style="1" customWidth="1"/>
    <col min="6" max="6" width="17.42578125" style="1" customWidth="1"/>
    <col min="7" max="7" width="23.42578125" style="2" bestFit="1" customWidth="1"/>
    <col min="8" max="8" width="17.42578125" style="1" customWidth="1"/>
    <col min="9" max="16384" width="9.140625" style="1"/>
  </cols>
  <sheetData>
    <row r="1" spans="2:8" ht="15.75" customHeight="1" x14ac:dyDescent="0.3">
      <c r="B1" s="78" t="s">
        <v>10</v>
      </c>
      <c r="C1" s="78"/>
      <c r="D1" s="78"/>
      <c r="E1" s="78"/>
      <c r="F1" s="78"/>
      <c r="G1" s="78"/>
      <c r="H1" s="78"/>
    </row>
    <row r="2" spans="2:8" ht="15.75" customHeight="1" x14ac:dyDescent="0.3">
      <c r="B2" s="79" t="s">
        <v>33</v>
      </c>
      <c r="C2" s="78"/>
      <c r="D2" s="78"/>
      <c r="E2" s="78"/>
      <c r="F2" s="78"/>
      <c r="G2" s="78"/>
      <c r="H2" s="78"/>
    </row>
    <row r="3" spans="2:8" ht="19.5" x14ac:dyDescent="0.3">
      <c r="B3" s="78" t="s">
        <v>35</v>
      </c>
      <c r="C3" s="78"/>
      <c r="D3" s="78"/>
      <c r="E3" s="78"/>
      <c r="F3" s="78"/>
      <c r="G3" s="78"/>
      <c r="H3" s="78"/>
    </row>
    <row r="4" spans="2:8" ht="19.5" x14ac:dyDescent="0.3">
      <c r="B4" s="48"/>
      <c r="C4" s="48"/>
      <c r="D4" s="49"/>
      <c r="E4" s="50"/>
      <c r="F4" s="51"/>
      <c r="G4" s="51"/>
      <c r="H4" s="52"/>
    </row>
    <row r="5" spans="2:8" ht="19.5" x14ac:dyDescent="0.3">
      <c r="B5" s="84" t="s">
        <v>41</v>
      </c>
      <c r="C5" s="85"/>
      <c r="D5" s="85"/>
      <c r="E5" s="85"/>
      <c r="F5" s="85"/>
      <c r="G5" s="85"/>
      <c r="H5" s="86"/>
    </row>
    <row r="6" spans="2:8" s="3" customFormat="1" ht="19.5" x14ac:dyDescent="0.3">
      <c r="B6" s="80" t="s">
        <v>13</v>
      </c>
      <c r="C6" s="82" t="s">
        <v>25</v>
      </c>
      <c r="D6" s="72" t="s">
        <v>31</v>
      </c>
      <c r="E6" s="82" t="s">
        <v>2</v>
      </c>
      <c r="F6" s="72" t="s">
        <v>39</v>
      </c>
      <c r="G6" s="73" t="s">
        <v>26</v>
      </c>
      <c r="H6" s="74" t="s">
        <v>24</v>
      </c>
    </row>
    <row r="7" spans="2:8" s="17" customFormat="1" ht="20.25" thickBot="1" x14ac:dyDescent="0.35">
      <c r="B7" s="81"/>
      <c r="C7" s="83"/>
      <c r="D7" s="47" t="s">
        <v>32</v>
      </c>
      <c r="E7" s="83"/>
      <c r="F7" s="43" t="s">
        <v>14</v>
      </c>
      <c r="G7" s="41" t="s">
        <v>27</v>
      </c>
      <c r="H7" s="54" t="s">
        <v>0</v>
      </c>
    </row>
    <row r="8" spans="2:8" s="4" customFormat="1" ht="17.25" thickTop="1" x14ac:dyDescent="0.2">
      <c r="B8" s="18">
        <v>1</v>
      </c>
      <c r="C8" s="59"/>
      <c r="D8" s="44"/>
      <c r="E8" s="58"/>
      <c r="F8" s="20"/>
      <c r="G8" s="30"/>
      <c r="H8" s="55"/>
    </row>
    <row r="9" spans="2:8" s="4" customFormat="1" ht="16.5" x14ac:dyDescent="0.2">
      <c r="B9" s="21">
        <v>2</v>
      </c>
      <c r="C9" s="60"/>
      <c r="D9" s="45"/>
      <c r="E9" s="58"/>
      <c r="F9" s="22"/>
      <c r="G9" s="32"/>
      <c r="H9" s="56"/>
    </row>
    <row r="10" spans="2:8" s="4" customFormat="1" ht="16.5" x14ac:dyDescent="0.2">
      <c r="B10" s="21">
        <v>3</v>
      </c>
      <c r="C10" s="60"/>
      <c r="D10" s="45"/>
      <c r="E10" s="58"/>
      <c r="F10" s="22"/>
      <c r="G10" s="32"/>
      <c r="H10" s="56"/>
    </row>
    <row r="11" spans="2:8" s="4" customFormat="1" ht="16.5" x14ac:dyDescent="0.2">
      <c r="B11" s="21">
        <v>4</v>
      </c>
      <c r="C11" s="60"/>
      <c r="D11" s="45"/>
      <c r="E11" s="58"/>
      <c r="F11" s="22"/>
      <c r="G11" s="32"/>
      <c r="H11" s="56"/>
    </row>
    <row r="12" spans="2:8" s="4" customFormat="1" ht="16.5" x14ac:dyDescent="0.2">
      <c r="B12" s="21">
        <v>5</v>
      </c>
      <c r="C12" s="60"/>
      <c r="D12" s="45"/>
      <c r="E12" s="58"/>
      <c r="F12" s="22"/>
      <c r="G12" s="32"/>
      <c r="H12" s="56"/>
    </row>
    <row r="13" spans="2:8" s="4" customFormat="1" ht="16.5" x14ac:dyDescent="0.2">
      <c r="B13" s="21">
        <v>6</v>
      </c>
      <c r="C13" s="60"/>
      <c r="D13" s="45"/>
      <c r="E13" s="58"/>
      <c r="F13" s="22"/>
      <c r="G13" s="32"/>
      <c r="H13" s="56"/>
    </row>
    <row r="14" spans="2:8" s="4" customFormat="1" ht="16.5" x14ac:dyDescent="0.2">
      <c r="B14" s="21">
        <v>7</v>
      </c>
      <c r="C14" s="60"/>
      <c r="D14" s="45"/>
      <c r="E14" s="58"/>
      <c r="F14" s="22"/>
      <c r="G14" s="32"/>
      <c r="H14" s="56"/>
    </row>
    <row r="15" spans="2:8" s="4" customFormat="1" ht="16.5" x14ac:dyDescent="0.2">
      <c r="B15" s="21">
        <v>8</v>
      </c>
      <c r="C15" s="60"/>
      <c r="D15" s="45"/>
      <c r="E15" s="58"/>
      <c r="F15" s="22"/>
      <c r="G15" s="32"/>
      <c r="H15" s="56"/>
    </row>
    <row r="16" spans="2:8" s="4" customFormat="1" ht="16.5" x14ac:dyDescent="0.2">
      <c r="B16" s="21">
        <v>9</v>
      </c>
      <c r="C16" s="60"/>
      <c r="D16" s="45"/>
      <c r="E16" s="58"/>
      <c r="F16" s="22"/>
      <c r="G16" s="32"/>
      <c r="H16" s="56"/>
    </row>
    <row r="17" spans="2:10" s="4" customFormat="1" ht="17.25" thickBot="1" x14ac:dyDescent="0.25">
      <c r="B17" s="65">
        <v>10</v>
      </c>
      <c r="C17" s="66"/>
      <c r="D17" s="67"/>
      <c r="E17" s="68"/>
      <c r="F17" s="69"/>
      <c r="G17" s="70"/>
      <c r="H17" s="71"/>
    </row>
    <row r="18" spans="2:10" s="5" customFormat="1" ht="17.25" thickBot="1" x14ac:dyDescent="0.3">
      <c r="B18" s="26" t="s">
        <v>1</v>
      </c>
      <c r="C18" s="26"/>
      <c r="D18" s="27"/>
      <c r="E18" s="26"/>
      <c r="F18" s="28"/>
      <c r="G18" s="53">
        <f>SUBTOTAL(9,G8:G17)</f>
        <v>0</v>
      </c>
      <c r="H18" s="53">
        <f>SUBTOTAL(9,H8:H17)</f>
        <v>0</v>
      </c>
      <c r="J18" s="6"/>
    </row>
    <row r="19" spans="2:10" s="6" customFormat="1" ht="7.5" customHeight="1" thickTop="1" x14ac:dyDescent="0.25">
      <c r="D19" s="11"/>
      <c r="G19" s="7"/>
    </row>
    <row r="20" spans="2:10" s="6" customFormat="1" ht="7.5" customHeight="1" x14ac:dyDescent="0.25">
      <c r="D20" s="11"/>
      <c r="G20" s="7"/>
    </row>
    <row r="21" spans="2:10" ht="19.5" x14ac:dyDescent="0.3">
      <c r="B21" s="87" t="s">
        <v>42</v>
      </c>
      <c r="C21" s="88"/>
      <c r="D21" s="88"/>
      <c r="E21" s="88"/>
      <c r="F21" s="88"/>
      <c r="G21" s="88"/>
      <c r="H21" s="89"/>
    </row>
    <row r="22" spans="2:10" s="3" customFormat="1" ht="19.5" x14ac:dyDescent="0.3">
      <c r="B22" s="80" t="s">
        <v>13</v>
      </c>
      <c r="C22" s="82" t="s">
        <v>25</v>
      </c>
      <c r="D22" s="90" t="s">
        <v>31</v>
      </c>
      <c r="E22" s="82" t="s">
        <v>2</v>
      </c>
      <c r="F22" s="72" t="s">
        <v>39</v>
      </c>
      <c r="G22" s="73" t="s">
        <v>26</v>
      </c>
      <c r="H22" s="74" t="s">
        <v>24</v>
      </c>
    </row>
    <row r="23" spans="2:10" s="62" customFormat="1" ht="20.25" thickBot="1" x14ac:dyDescent="0.35">
      <c r="B23" s="81"/>
      <c r="C23" s="83"/>
      <c r="D23" s="83"/>
      <c r="E23" s="83"/>
      <c r="F23" s="63" t="s">
        <v>14</v>
      </c>
      <c r="G23" s="41" t="s">
        <v>27</v>
      </c>
      <c r="H23" s="54" t="s">
        <v>0</v>
      </c>
    </row>
    <row r="24" spans="2:10" s="4" customFormat="1" ht="17.25" thickTop="1" x14ac:dyDescent="0.2">
      <c r="B24" s="18">
        <v>1</v>
      </c>
      <c r="C24" s="59"/>
      <c r="D24" s="44"/>
      <c r="E24" s="58"/>
      <c r="F24" s="20"/>
      <c r="G24" s="30"/>
      <c r="H24" s="55"/>
    </row>
    <row r="25" spans="2:10" s="4" customFormat="1" ht="16.5" x14ac:dyDescent="0.2">
      <c r="B25" s="21">
        <v>2</v>
      </c>
      <c r="C25" s="60"/>
      <c r="D25" s="45"/>
      <c r="E25" s="58"/>
      <c r="F25" s="22"/>
      <c r="G25" s="32"/>
      <c r="H25" s="56"/>
    </row>
    <row r="26" spans="2:10" s="4" customFormat="1" ht="16.5" x14ac:dyDescent="0.2">
      <c r="B26" s="21">
        <v>3</v>
      </c>
      <c r="C26" s="60"/>
      <c r="D26" s="45"/>
      <c r="E26" s="58"/>
      <c r="F26" s="22"/>
      <c r="G26" s="32"/>
      <c r="H26" s="56"/>
    </row>
    <row r="27" spans="2:10" s="4" customFormat="1" ht="16.5" x14ac:dyDescent="0.2">
      <c r="B27" s="21">
        <v>4</v>
      </c>
      <c r="C27" s="60"/>
      <c r="D27" s="45"/>
      <c r="E27" s="58"/>
      <c r="F27" s="22"/>
      <c r="G27" s="32"/>
      <c r="H27" s="56"/>
    </row>
    <row r="28" spans="2:10" s="4" customFormat="1" ht="16.5" x14ac:dyDescent="0.2">
      <c r="B28" s="21">
        <v>5</v>
      </c>
      <c r="C28" s="60"/>
      <c r="D28" s="45"/>
      <c r="E28" s="58"/>
      <c r="F28" s="22"/>
      <c r="G28" s="32"/>
      <c r="H28" s="56"/>
    </row>
    <row r="29" spans="2:10" s="4" customFormat="1" ht="16.5" x14ac:dyDescent="0.2">
      <c r="B29" s="21">
        <v>6</v>
      </c>
      <c r="C29" s="60"/>
      <c r="D29" s="45"/>
      <c r="E29" s="58"/>
      <c r="F29" s="22"/>
      <c r="G29" s="32"/>
      <c r="H29" s="56"/>
    </row>
    <row r="30" spans="2:10" s="4" customFormat="1" ht="16.5" x14ac:dyDescent="0.2">
      <c r="B30" s="21">
        <v>7</v>
      </c>
      <c r="C30" s="60"/>
      <c r="D30" s="45"/>
      <c r="E30" s="58"/>
      <c r="F30" s="22"/>
      <c r="G30" s="32"/>
      <c r="H30" s="56"/>
    </row>
    <row r="31" spans="2:10" s="4" customFormat="1" ht="16.5" x14ac:dyDescent="0.2">
      <c r="B31" s="21">
        <v>8</v>
      </c>
      <c r="C31" s="60"/>
      <c r="D31" s="45"/>
      <c r="E31" s="58"/>
      <c r="F31" s="22"/>
      <c r="G31" s="32"/>
      <c r="H31" s="56"/>
    </row>
    <row r="32" spans="2:10" s="4" customFormat="1" ht="16.5" x14ac:dyDescent="0.2">
      <c r="B32" s="21">
        <v>9</v>
      </c>
      <c r="C32" s="60"/>
      <c r="D32" s="45"/>
      <c r="E32" s="58"/>
      <c r="F32" s="22"/>
      <c r="G32" s="32"/>
      <c r="H32" s="56"/>
    </row>
    <row r="33" spans="2:10" s="4" customFormat="1" ht="17.25" thickBot="1" x14ac:dyDescent="0.25">
      <c r="B33" s="65">
        <v>10</v>
      </c>
      <c r="C33" s="66"/>
      <c r="D33" s="67"/>
      <c r="E33" s="68"/>
      <c r="F33" s="69"/>
      <c r="G33" s="70"/>
      <c r="H33" s="71"/>
    </row>
    <row r="34" spans="2:10" s="5" customFormat="1" ht="17.25" thickBot="1" x14ac:dyDescent="0.3">
      <c r="B34" s="26" t="s">
        <v>1</v>
      </c>
      <c r="C34" s="26"/>
      <c r="D34" s="27"/>
      <c r="E34" s="26"/>
      <c r="F34" s="28"/>
      <c r="G34" s="53">
        <f>SUBTOTAL(9,G24:G33)</f>
        <v>0</v>
      </c>
      <c r="H34" s="53">
        <f>SUBTOTAL(9,H24:H33)</f>
        <v>0</v>
      </c>
      <c r="J34" s="6"/>
    </row>
    <row r="35" spans="2:10" s="8" customFormat="1" ht="15" thickTop="1" x14ac:dyDescent="0.2">
      <c r="B35" s="76" t="s">
        <v>40</v>
      </c>
      <c r="C35" s="76"/>
      <c r="D35" s="76"/>
      <c r="E35" s="76"/>
      <c r="F35" s="76"/>
      <c r="G35" s="76"/>
      <c r="H35" s="76"/>
    </row>
    <row r="36" spans="2:10" s="8" customFormat="1" ht="14.25" x14ac:dyDescent="0.2">
      <c r="B36" s="76"/>
      <c r="C36" s="76"/>
      <c r="D36" s="76"/>
      <c r="E36" s="76"/>
      <c r="F36" s="76"/>
      <c r="G36" s="76"/>
      <c r="H36" s="76"/>
    </row>
    <row r="37" spans="2:10" s="8" customFormat="1" ht="14.25" x14ac:dyDescent="0.2">
      <c r="B37" s="76"/>
      <c r="C37" s="76"/>
      <c r="D37" s="76"/>
      <c r="E37" s="76"/>
      <c r="F37" s="76"/>
      <c r="G37" s="76"/>
      <c r="H37" s="76"/>
    </row>
    <row r="38" spans="2:10" s="8" customFormat="1" ht="14.25" x14ac:dyDescent="0.2">
      <c r="B38" s="76"/>
      <c r="C38" s="76"/>
      <c r="D38" s="76"/>
      <c r="E38" s="76"/>
      <c r="F38" s="76"/>
      <c r="G38" s="76"/>
      <c r="H38" s="76"/>
    </row>
    <row r="39" spans="2:10" s="8" customFormat="1" ht="14.25" x14ac:dyDescent="0.2">
      <c r="B39" s="77"/>
      <c r="C39" s="77"/>
      <c r="D39" s="77"/>
      <c r="E39" s="77"/>
      <c r="F39" s="77"/>
      <c r="G39" s="77"/>
      <c r="H39" s="77"/>
    </row>
    <row r="40" spans="2:10" s="8" customFormat="1" ht="14.25" x14ac:dyDescent="0.2">
      <c r="B40" s="77"/>
      <c r="C40" s="77"/>
      <c r="D40" s="77"/>
      <c r="E40" s="77"/>
      <c r="F40" s="77"/>
      <c r="G40" s="77"/>
      <c r="H40" s="77"/>
    </row>
    <row r="41" spans="2:10" s="8" customFormat="1" ht="14.25" x14ac:dyDescent="0.2">
      <c r="B41" s="77"/>
      <c r="C41" s="77"/>
      <c r="D41" s="77"/>
      <c r="E41" s="77"/>
      <c r="F41" s="77"/>
      <c r="G41" s="77"/>
      <c r="H41" s="77"/>
    </row>
    <row r="42" spans="2:10" s="8" customFormat="1" ht="14.25" x14ac:dyDescent="0.2">
      <c r="B42" s="77"/>
      <c r="C42" s="77"/>
      <c r="D42" s="77"/>
      <c r="E42" s="77"/>
      <c r="F42" s="77"/>
      <c r="G42" s="77"/>
      <c r="H42" s="77"/>
    </row>
    <row r="43" spans="2:10" s="8" customFormat="1" ht="14.25" x14ac:dyDescent="0.2">
      <c r="B43" s="77"/>
      <c r="C43" s="77"/>
      <c r="D43" s="77"/>
      <c r="E43" s="77"/>
      <c r="F43" s="77"/>
      <c r="G43" s="77"/>
      <c r="H43" s="77"/>
    </row>
    <row r="44" spans="2:10" s="8" customFormat="1" ht="14.25" x14ac:dyDescent="0.2">
      <c r="B44" s="77"/>
      <c r="C44" s="77"/>
      <c r="D44" s="77"/>
      <c r="E44" s="77"/>
      <c r="F44" s="77"/>
      <c r="G44" s="77"/>
      <c r="H44" s="77"/>
    </row>
    <row r="45" spans="2:10" s="8" customFormat="1" ht="14.25" x14ac:dyDescent="0.2">
      <c r="B45" s="77"/>
      <c r="C45" s="77"/>
      <c r="D45" s="77"/>
      <c r="E45" s="77"/>
      <c r="F45" s="77"/>
      <c r="G45" s="77"/>
      <c r="H45" s="77"/>
    </row>
    <row r="46" spans="2:10" s="8" customFormat="1" ht="14.25" x14ac:dyDescent="0.2">
      <c r="B46" s="77"/>
      <c r="C46" s="77"/>
      <c r="D46" s="77"/>
      <c r="E46" s="77"/>
      <c r="F46" s="77"/>
      <c r="G46" s="77"/>
      <c r="H46" s="77"/>
    </row>
    <row r="47" spans="2:10" s="8" customFormat="1" ht="14.25" x14ac:dyDescent="0.2">
      <c r="B47" s="77"/>
      <c r="C47" s="77"/>
      <c r="D47" s="77"/>
      <c r="E47" s="77"/>
      <c r="F47" s="77"/>
      <c r="G47" s="77"/>
      <c r="H47" s="77"/>
    </row>
    <row r="48" spans="2:10" s="8" customFormat="1" ht="14.25" x14ac:dyDescent="0.2">
      <c r="B48" s="77"/>
      <c r="C48" s="77"/>
      <c r="D48" s="77"/>
      <c r="E48" s="77"/>
      <c r="F48" s="77"/>
      <c r="G48" s="77"/>
      <c r="H48" s="77"/>
    </row>
    <row r="49" spans="2:8" s="8" customFormat="1" ht="14.25" x14ac:dyDescent="0.2">
      <c r="B49" s="77"/>
      <c r="C49" s="77"/>
      <c r="D49" s="77"/>
      <c r="E49" s="77"/>
      <c r="F49" s="77"/>
      <c r="G49" s="77"/>
      <c r="H49" s="77"/>
    </row>
    <row r="50" spans="2:8" s="8" customFormat="1" ht="14.25" x14ac:dyDescent="0.2">
      <c r="B50" s="77"/>
      <c r="C50" s="77"/>
      <c r="D50" s="77"/>
      <c r="E50" s="77"/>
      <c r="F50" s="77"/>
      <c r="G50" s="77"/>
      <c r="H50" s="77"/>
    </row>
    <row r="51" spans="2:8" s="8" customFormat="1" ht="14.25" x14ac:dyDescent="0.2">
      <c r="B51" s="77"/>
      <c r="C51" s="77"/>
      <c r="D51" s="77"/>
      <c r="E51" s="77"/>
      <c r="F51" s="77"/>
      <c r="G51" s="77"/>
      <c r="H51" s="77"/>
    </row>
    <row r="52" spans="2:8" s="8" customFormat="1" ht="14.25" x14ac:dyDescent="0.2">
      <c r="B52" s="77"/>
      <c r="C52" s="77"/>
      <c r="D52" s="77"/>
      <c r="E52" s="77"/>
      <c r="F52" s="77"/>
      <c r="G52" s="77"/>
      <c r="H52" s="77"/>
    </row>
    <row r="53" spans="2:8" s="8" customFormat="1" ht="14.25" x14ac:dyDescent="0.2">
      <c r="B53" s="77"/>
      <c r="C53" s="77"/>
      <c r="D53" s="77"/>
      <c r="E53" s="77"/>
      <c r="F53" s="77"/>
      <c r="G53" s="77"/>
      <c r="H53" s="77"/>
    </row>
    <row r="54" spans="2:8" s="8" customFormat="1" ht="14.25" x14ac:dyDescent="0.2">
      <c r="B54" s="77"/>
      <c r="C54" s="77"/>
      <c r="D54" s="77"/>
      <c r="E54" s="77"/>
      <c r="F54" s="77"/>
      <c r="G54" s="77"/>
      <c r="H54" s="77"/>
    </row>
    <row r="55" spans="2:8" s="8" customFormat="1" ht="14.25" x14ac:dyDescent="0.2">
      <c r="B55" s="77"/>
      <c r="C55" s="77"/>
      <c r="D55" s="77"/>
      <c r="E55" s="77"/>
      <c r="F55" s="77"/>
      <c r="G55" s="77"/>
      <c r="H55" s="77"/>
    </row>
    <row r="56" spans="2:8" s="8" customFormat="1" ht="14.25" x14ac:dyDescent="0.2">
      <c r="B56" s="77"/>
      <c r="C56" s="77"/>
      <c r="D56" s="77"/>
      <c r="E56" s="77"/>
      <c r="F56" s="77"/>
      <c r="G56" s="77"/>
      <c r="H56" s="77"/>
    </row>
    <row r="57" spans="2:8" s="8" customFormat="1" ht="14.25" x14ac:dyDescent="0.2">
      <c r="B57" s="77"/>
      <c r="C57" s="77"/>
      <c r="D57" s="77"/>
      <c r="E57" s="77"/>
      <c r="F57" s="77"/>
      <c r="G57" s="77"/>
      <c r="H57" s="77"/>
    </row>
    <row r="58" spans="2:8" s="8" customFormat="1" ht="14.25" x14ac:dyDescent="0.2">
      <c r="B58" s="77"/>
      <c r="C58" s="77"/>
      <c r="D58" s="77"/>
      <c r="E58" s="77"/>
      <c r="F58" s="77"/>
      <c r="G58" s="77"/>
      <c r="H58" s="77"/>
    </row>
    <row r="59" spans="2:8" s="8" customFormat="1" ht="14.25" x14ac:dyDescent="0.2">
      <c r="B59" s="77"/>
      <c r="C59" s="77"/>
      <c r="D59" s="77"/>
      <c r="E59" s="77"/>
      <c r="F59" s="77"/>
      <c r="G59" s="77"/>
      <c r="H59" s="77"/>
    </row>
    <row r="60" spans="2:8" s="6" customFormat="1" ht="16.5" x14ac:dyDescent="0.25">
      <c r="D60" s="11"/>
      <c r="G60" s="7"/>
    </row>
    <row r="61" spans="2:8" s="6" customFormat="1" ht="16.5" x14ac:dyDescent="0.25">
      <c r="D61" s="11"/>
      <c r="G61" s="7"/>
    </row>
    <row r="62" spans="2:8" s="6" customFormat="1" ht="16.5" x14ac:dyDescent="0.25">
      <c r="D62" s="11"/>
      <c r="G62" s="7"/>
    </row>
    <row r="63" spans="2:8" s="6" customFormat="1" ht="16.5" x14ac:dyDescent="0.25">
      <c r="D63" s="11"/>
      <c r="G63" s="7"/>
    </row>
    <row r="64" spans="2:8" s="6" customFormat="1" ht="16.5" x14ac:dyDescent="0.25">
      <c r="D64" s="11"/>
      <c r="G64" s="7"/>
    </row>
    <row r="65" spans="4:7" s="6" customFormat="1" ht="16.5" x14ac:dyDescent="0.25">
      <c r="D65" s="11"/>
      <c r="G65" s="7"/>
    </row>
    <row r="66" spans="4:7" s="6" customFormat="1" ht="16.5" x14ac:dyDescent="0.25">
      <c r="D66" s="11"/>
      <c r="G66" s="7"/>
    </row>
    <row r="67" spans="4:7" s="6" customFormat="1" ht="16.5" x14ac:dyDescent="0.25">
      <c r="D67" s="11"/>
      <c r="G67" s="7"/>
    </row>
    <row r="68" spans="4:7" s="6" customFormat="1" ht="16.5" x14ac:dyDescent="0.25">
      <c r="D68" s="11"/>
      <c r="G68" s="7"/>
    </row>
    <row r="69" spans="4:7" s="6" customFormat="1" ht="16.5" x14ac:dyDescent="0.25">
      <c r="D69" s="11"/>
      <c r="G69" s="7"/>
    </row>
    <row r="70" spans="4:7" s="6" customFormat="1" ht="16.5" x14ac:dyDescent="0.25">
      <c r="D70" s="11"/>
      <c r="G70" s="7"/>
    </row>
    <row r="71" spans="4:7" s="6" customFormat="1" ht="16.5" x14ac:dyDescent="0.25">
      <c r="D71" s="11"/>
      <c r="G71" s="7"/>
    </row>
    <row r="72" spans="4:7" s="6" customFormat="1" ht="16.5" x14ac:dyDescent="0.25">
      <c r="D72" s="11"/>
      <c r="G72" s="7"/>
    </row>
    <row r="73" spans="4:7" s="6" customFormat="1" ht="16.5" x14ac:dyDescent="0.25">
      <c r="D73" s="11"/>
      <c r="G73" s="7"/>
    </row>
    <row r="74" spans="4:7" s="6" customFormat="1" ht="16.5" x14ac:dyDescent="0.25">
      <c r="D74" s="11"/>
      <c r="G74" s="7"/>
    </row>
    <row r="75" spans="4:7" s="6" customFormat="1" ht="16.5" x14ac:dyDescent="0.25">
      <c r="D75" s="11"/>
      <c r="G75" s="7"/>
    </row>
    <row r="76" spans="4:7" s="6" customFormat="1" ht="16.5" x14ac:dyDescent="0.25">
      <c r="D76" s="11"/>
      <c r="G76" s="7"/>
    </row>
    <row r="77" spans="4:7" s="6" customFormat="1" ht="16.5" x14ac:dyDescent="0.25">
      <c r="D77" s="11"/>
      <c r="G77" s="7"/>
    </row>
    <row r="78" spans="4:7" s="6" customFormat="1" ht="16.5" x14ac:dyDescent="0.25">
      <c r="D78" s="11"/>
      <c r="G78" s="7"/>
    </row>
    <row r="79" spans="4:7" s="6" customFormat="1" ht="16.5" x14ac:dyDescent="0.25">
      <c r="D79" s="11"/>
      <c r="G79" s="7"/>
    </row>
    <row r="80" spans="4:7" s="6" customFormat="1" ht="16.5" x14ac:dyDescent="0.25">
      <c r="D80" s="11"/>
      <c r="G80" s="7"/>
    </row>
    <row r="81" spans="4:7" s="6" customFormat="1" ht="16.5" x14ac:dyDescent="0.25">
      <c r="D81" s="11"/>
      <c r="G81" s="7"/>
    </row>
    <row r="82" spans="4:7" s="6" customFormat="1" ht="16.5" x14ac:dyDescent="0.25">
      <c r="D82" s="11"/>
      <c r="G82" s="7"/>
    </row>
    <row r="83" spans="4:7" s="6" customFormat="1" ht="16.5" x14ac:dyDescent="0.25">
      <c r="D83" s="11"/>
      <c r="G83" s="7"/>
    </row>
    <row r="84" spans="4:7" s="6" customFormat="1" ht="16.5" x14ac:dyDescent="0.25">
      <c r="D84" s="11"/>
      <c r="G84" s="7"/>
    </row>
    <row r="85" spans="4:7" s="6" customFormat="1" ht="16.5" x14ac:dyDescent="0.25">
      <c r="D85" s="11"/>
      <c r="G85" s="7"/>
    </row>
    <row r="86" spans="4:7" s="6" customFormat="1" ht="16.5" x14ac:dyDescent="0.25">
      <c r="D86" s="11"/>
      <c r="G86" s="7"/>
    </row>
    <row r="87" spans="4:7" s="6" customFormat="1" ht="16.5" x14ac:dyDescent="0.25">
      <c r="D87" s="11"/>
      <c r="G87" s="7"/>
    </row>
    <row r="88" spans="4:7" s="6" customFormat="1" ht="16.5" x14ac:dyDescent="0.25">
      <c r="D88" s="11"/>
      <c r="G88" s="7"/>
    </row>
    <row r="89" spans="4:7" s="6" customFormat="1" ht="16.5" x14ac:dyDescent="0.25">
      <c r="D89" s="11"/>
      <c r="G89" s="7"/>
    </row>
    <row r="90" spans="4:7" s="6" customFormat="1" ht="16.5" x14ac:dyDescent="0.25">
      <c r="D90" s="11"/>
      <c r="G90" s="7"/>
    </row>
    <row r="91" spans="4:7" s="6" customFormat="1" ht="16.5" x14ac:dyDescent="0.25">
      <c r="D91" s="11"/>
      <c r="G91" s="7"/>
    </row>
    <row r="92" spans="4:7" s="6" customFormat="1" ht="16.5" x14ac:dyDescent="0.25">
      <c r="D92" s="11"/>
      <c r="G92" s="7"/>
    </row>
    <row r="93" spans="4:7" s="6" customFormat="1" ht="16.5" x14ac:dyDescent="0.25">
      <c r="D93" s="11"/>
      <c r="G93" s="7"/>
    </row>
    <row r="94" spans="4:7" s="6" customFormat="1" ht="16.5" x14ac:dyDescent="0.25">
      <c r="D94" s="11"/>
      <c r="G94" s="7"/>
    </row>
    <row r="95" spans="4:7" s="6" customFormat="1" ht="16.5" x14ac:dyDescent="0.25">
      <c r="D95" s="11"/>
      <c r="G95" s="7"/>
    </row>
    <row r="96" spans="4:7" s="6" customFormat="1" ht="16.5" x14ac:dyDescent="0.25">
      <c r="D96" s="11"/>
      <c r="G96" s="7"/>
    </row>
    <row r="97" spans="4:7" s="6" customFormat="1" ht="16.5" x14ac:dyDescent="0.25">
      <c r="D97" s="11"/>
      <c r="G97" s="7"/>
    </row>
    <row r="98" spans="4:7" s="6" customFormat="1" ht="16.5" x14ac:dyDescent="0.25">
      <c r="D98" s="11"/>
      <c r="G98" s="7"/>
    </row>
    <row r="99" spans="4:7" s="6" customFormat="1" ht="16.5" x14ac:dyDescent="0.25">
      <c r="D99" s="11"/>
      <c r="G99" s="7"/>
    </row>
    <row r="100" spans="4:7" s="6" customFormat="1" ht="16.5" x14ac:dyDescent="0.25">
      <c r="D100" s="11"/>
      <c r="G100" s="7"/>
    </row>
    <row r="101" spans="4:7" s="6" customFormat="1" ht="16.5" x14ac:dyDescent="0.25">
      <c r="D101" s="11"/>
      <c r="G101" s="7"/>
    </row>
    <row r="102" spans="4:7" s="6" customFormat="1" ht="16.5" x14ac:dyDescent="0.25">
      <c r="D102" s="11"/>
      <c r="G102" s="7"/>
    </row>
    <row r="103" spans="4:7" s="6" customFormat="1" ht="16.5" x14ac:dyDescent="0.25">
      <c r="D103" s="11"/>
      <c r="G103" s="7"/>
    </row>
    <row r="104" spans="4:7" s="6" customFormat="1" ht="16.5" x14ac:dyDescent="0.25">
      <c r="D104" s="11"/>
      <c r="G104" s="7"/>
    </row>
    <row r="105" spans="4:7" s="6" customFormat="1" ht="16.5" x14ac:dyDescent="0.25">
      <c r="D105" s="11"/>
      <c r="G105" s="7"/>
    </row>
    <row r="106" spans="4:7" s="6" customFormat="1" ht="16.5" x14ac:dyDescent="0.25">
      <c r="D106" s="11"/>
      <c r="G106" s="7"/>
    </row>
    <row r="107" spans="4:7" s="6" customFormat="1" ht="16.5" x14ac:dyDescent="0.25">
      <c r="D107" s="11"/>
      <c r="G107" s="7"/>
    </row>
    <row r="108" spans="4:7" s="6" customFormat="1" ht="16.5" x14ac:dyDescent="0.25">
      <c r="D108" s="11"/>
      <c r="G108" s="7"/>
    </row>
    <row r="109" spans="4:7" s="6" customFormat="1" ht="16.5" x14ac:dyDescent="0.25">
      <c r="D109" s="11"/>
      <c r="G109" s="7"/>
    </row>
    <row r="110" spans="4:7" s="6" customFormat="1" ht="16.5" x14ac:dyDescent="0.25">
      <c r="D110" s="11"/>
      <c r="G110" s="7"/>
    </row>
    <row r="111" spans="4:7" s="6" customFormat="1" ht="16.5" x14ac:dyDescent="0.25">
      <c r="D111" s="11"/>
      <c r="G111" s="7"/>
    </row>
    <row r="112" spans="4:7" s="6" customFormat="1" ht="16.5" x14ac:dyDescent="0.25">
      <c r="D112" s="11"/>
      <c r="G112" s="7"/>
    </row>
    <row r="113" spans="4:7" s="6" customFormat="1" ht="16.5" x14ac:dyDescent="0.25">
      <c r="D113" s="11"/>
      <c r="G113" s="7"/>
    </row>
    <row r="114" spans="4:7" s="6" customFormat="1" ht="16.5" x14ac:dyDescent="0.25">
      <c r="D114" s="11"/>
      <c r="G114" s="7"/>
    </row>
    <row r="115" spans="4:7" s="6" customFormat="1" ht="16.5" x14ac:dyDescent="0.25">
      <c r="D115" s="11"/>
      <c r="G115" s="7"/>
    </row>
    <row r="116" spans="4:7" s="6" customFormat="1" ht="16.5" x14ac:dyDescent="0.25">
      <c r="D116" s="11"/>
      <c r="G116" s="7"/>
    </row>
    <row r="117" spans="4:7" s="6" customFormat="1" ht="16.5" x14ac:dyDescent="0.25">
      <c r="D117" s="11"/>
      <c r="G117" s="7"/>
    </row>
    <row r="118" spans="4:7" s="6" customFormat="1" ht="16.5" x14ac:dyDescent="0.25">
      <c r="D118" s="11"/>
      <c r="G118" s="7"/>
    </row>
    <row r="119" spans="4:7" s="6" customFormat="1" ht="16.5" x14ac:dyDescent="0.25">
      <c r="D119" s="11"/>
      <c r="G119" s="7"/>
    </row>
    <row r="120" spans="4:7" s="6" customFormat="1" ht="16.5" x14ac:dyDescent="0.25">
      <c r="D120" s="11"/>
      <c r="G120" s="7"/>
    </row>
    <row r="121" spans="4:7" s="6" customFormat="1" ht="16.5" x14ac:dyDescent="0.25">
      <c r="D121" s="11"/>
      <c r="G121" s="7"/>
    </row>
    <row r="122" spans="4:7" s="6" customFormat="1" ht="16.5" x14ac:dyDescent="0.25">
      <c r="D122" s="11"/>
      <c r="G122" s="7"/>
    </row>
    <row r="123" spans="4:7" s="6" customFormat="1" ht="16.5" x14ac:dyDescent="0.25">
      <c r="D123" s="11"/>
      <c r="G123" s="7"/>
    </row>
    <row r="124" spans="4:7" s="6" customFormat="1" ht="16.5" x14ac:dyDescent="0.25">
      <c r="D124" s="11"/>
      <c r="G124" s="7"/>
    </row>
    <row r="125" spans="4:7" s="6" customFormat="1" ht="16.5" x14ac:dyDescent="0.25">
      <c r="D125" s="11"/>
      <c r="G125" s="7"/>
    </row>
    <row r="126" spans="4:7" s="6" customFormat="1" ht="16.5" x14ac:dyDescent="0.25">
      <c r="D126" s="11"/>
      <c r="G126" s="7"/>
    </row>
    <row r="127" spans="4:7" s="6" customFormat="1" ht="16.5" x14ac:dyDescent="0.25">
      <c r="D127" s="11"/>
      <c r="G127" s="7"/>
    </row>
    <row r="128" spans="4:7" s="6" customFormat="1" ht="16.5" x14ac:dyDescent="0.25">
      <c r="D128" s="11"/>
      <c r="G128" s="7"/>
    </row>
    <row r="129" spans="4:7" s="6" customFormat="1" ht="16.5" x14ac:dyDescent="0.25">
      <c r="D129" s="11"/>
      <c r="G129" s="7"/>
    </row>
    <row r="130" spans="4:7" s="6" customFormat="1" ht="16.5" x14ac:dyDescent="0.25">
      <c r="D130" s="11"/>
      <c r="G130" s="7"/>
    </row>
    <row r="131" spans="4:7" s="6" customFormat="1" ht="16.5" x14ac:dyDescent="0.25">
      <c r="D131" s="11"/>
      <c r="G131" s="7"/>
    </row>
    <row r="132" spans="4:7" s="6" customFormat="1" ht="16.5" x14ac:dyDescent="0.25">
      <c r="D132" s="11"/>
      <c r="G132" s="7"/>
    </row>
    <row r="133" spans="4:7" s="6" customFormat="1" ht="16.5" x14ac:dyDescent="0.25">
      <c r="D133" s="11"/>
      <c r="G133" s="7"/>
    </row>
    <row r="134" spans="4:7" s="6" customFormat="1" ht="16.5" x14ac:dyDescent="0.25">
      <c r="D134" s="11"/>
      <c r="G134" s="7"/>
    </row>
    <row r="135" spans="4:7" s="6" customFormat="1" ht="16.5" x14ac:dyDescent="0.25">
      <c r="D135" s="11"/>
      <c r="G135" s="7"/>
    </row>
    <row r="136" spans="4:7" s="6" customFormat="1" ht="16.5" x14ac:dyDescent="0.25">
      <c r="D136" s="11"/>
      <c r="G136" s="7"/>
    </row>
    <row r="137" spans="4:7" s="6" customFormat="1" ht="16.5" x14ac:dyDescent="0.25">
      <c r="D137" s="11"/>
      <c r="G137" s="7"/>
    </row>
    <row r="138" spans="4:7" s="6" customFormat="1" ht="16.5" x14ac:dyDescent="0.25">
      <c r="D138" s="11"/>
      <c r="G138" s="7"/>
    </row>
    <row r="139" spans="4:7" s="6" customFormat="1" ht="16.5" x14ac:dyDescent="0.25">
      <c r="D139" s="11"/>
      <c r="G139" s="7"/>
    </row>
    <row r="140" spans="4:7" s="6" customFormat="1" ht="16.5" x14ac:dyDescent="0.25">
      <c r="D140" s="11"/>
      <c r="G140" s="7"/>
    </row>
    <row r="141" spans="4:7" s="6" customFormat="1" ht="16.5" x14ac:dyDescent="0.25">
      <c r="D141" s="11"/>
      <c r="G141" s="7"/>
    </row>
    <row r="142" spans="4:7" s="6" customFormat="1" ht="16.5" x14ac:dyDescent="0.25">
      <c r="D142" s="11"/>
      <c r="G142" s="7"/>
    </row>
    <row r="143" spans="4:7" s="6" customFormat="1" ht="16.5" x14ac:dyDescent="0.25">
      <c r="D143" s="11"/>
      <c r="G143" s="7"/>
    </row>
    <row r="144" spans="4:7" s="6" customFormat="1" ht="16.5" x14ac:dyDescent="0.25">
      <c r="D144" s="11"/>
      <c r="G144" s="7"/>
    </row>
    <row r="145" spans="4:7" s="6" customFormat="1" ht="16.5" x14ac:dyDescent="0.25">
      <c r="D145" s="11"/>
      <c r="G145" s="7"/>
    </row>
    <row r="146" spans="4:7" s="6" customFormat="1" ht="16.5" x14ac:dyDescent="0.25">
      <c r="D146" s="11"/>
      <c r="G146" s="7"/>
    </row>
    <row r="147" spans="4:7" s="6" customFormat="1" ht="16.5" x14ac:dyDescent="0.25">
      <c r="D147" s="11"/>
      <c r="G147" s="7"/>
    </row>
    <row r="148" spans="4:7" s="6" customFormat="1" ht="16.5" x14ac:dyDescent="0.25">
      <c r="D148" s="11"/>
      <c r="G148" s="7"/>
    </row>
    <row r="149" spans="4:7" s="6" customFormat="1" ht="16.5" x14ac:dyDescent="0.25">
      <c r="D149" s="11"/>
      <c r="G149" s="7"/>
    </row>
    <row r="150" spans="4:7" s="6" customFormat="1" ht="16.5" x14ac:dyDescent="0.25">
      <c r="D150" s="11"/>
      <c r="G150" s="7"/>
    </row>
    <row r="151" spans="4:7" s="6" customFormat="1" ht="16.5" x14ac:dyDescent="0.25">
      <c r="D151" s="11"/>
      <c r="G151" s="7"/>
    </row>
    <row r="152" spans="4:7" s="6" customFormat="1" ht="16.5" x14ac:dyDescent="0.25">
      <c r="D152" s="11"/>
      <c r="G152" s="7"/>
    </row>
    <row r="153" spans="4:7" s="6" customFormat="1" ht="16.5" x14ac:dyDescent="0.25">
      <c r="D153" s="11"/>
      <c r="G153" s="7"/>
    </row>
    <row r="154" spans="4:7" s="6" customFormat="1" ht="16.5" x14ac:dyDescent="0.25">
      <c r="D154" s="11"/>
      <c r="G154" s="7"/>
    </row>
    <row r="155" spans="4:7" s="6" customFormat="1" ht="16.5" x14ac:dyDescent="0.25">
      <c r="D155" s="11"/>
      <c r="G155" s="7"/>
    </row>
    <row r="156" spans="4:7" s="6" customFormat="1" ht="16.5" x14ac:dyDescent="0.25">
      <c r="D156" s="11"/>
      <c r="G156" s="7"/>
    </row>
    <row r="157" spans="4:7" s="6" customFormat="1" ht="16.5" x14ac:dyDescent="0.25">
      <c r="D157" s="11"/>
      <c r="G157" s="7"/>
    </row>
    <row r="158" spans="4:7" s="6" customFormat="1" ht="16.5" x14ac:dyDescent="0.25">
      <c r="D158" s="11"/>
      <c r="G158" s="7"/>
    </row>
    <row r="159" spans="4:7" s="6" customFormat="1" ht="16.5" x14ac:dyDescent="0.25">
      <c r="D159" s="11"/>
      <c r="G159" s="7"/>
    </row>
    <row r="160" spans="4:7" s="6" customFormat="1" ht="16.5" x14ac:dyDescent="0.25">
      <c r="D160" s="11"/>
      <c r="G160" s="7"/>
    </row>
    <row r="161" spans="4:7" s="6" customFormat="1" ht="16.5" x14ac:dyDescent="0.25">
      <c r="D161" s="11"/>
      <c r="G161" s="7"/>
    </row>
    <row r="162" spans="4:7" s="6" customFormat="1" ht="16.5" x14ac:dyDescent="0.25">
      <c r="D162" s="11"/>
      <c r="G162" s="7"/>
    </row>
    <row r="163" spans="4:7" s="6" customFormat="1" ht="16.5" x14ac:dyDescent="0.25">
      <c r="D163" s="11"/>
      <c r="G163" s="7"/>
    </row>
    <row r="164" spans="4:7" s="6" customFormat="1" ht="16.5" x14ac:dyDescent="0.25">
      <c r="D164" s="11"/>
      <c r="G164" s="7"/>
    </row>
    <row r="165" spans="4:7" s="6" customFormat="1" ht="16.5" x14ac:dyDescent="0.25">
      <c r="D165" s="11"/>
      <c r="G165" s="7"/>
    </row>
    <row r="166" spans="4:7" s="6" customFormat="1" ht="16.5" x14ac:dyDescent="0.25">
      <c r="D166" s="11"/>
      <c r="G166" s="7"/>
    </row>
    <row r="167" spans="4:7" s="6" customFormat="1" ht="16.5" x14ac:dyDescent="0.25">
      <c r="D167" s="11"/>
      <c r="G167" s="7"/>
    </row>
    <row r="168" spans="4:7" s="6" customFormat="1" ht="16.5" x14ac:dyDescent="0.25">
      <c r="D168" s="11"/>
      <c r="G168" s="7"/>
    </row>
    <row r="169" spans="4:7" s="6" customFormat="1" ht="16.5" x14ac:dyDescent="0.25">
      <c r="D169" s="11"/>
      <c r="G169" s="7"/>
    </row>
    <row r="170" spans="4:7" s="6" customFormat="1" ht="16.5" x14ac:dyDescent="0.25">
      <c r="D170" s="11"/>
      <c r="G170" s="7"/>
    </row>
    <row r="171" spans="4:7" s="6" customFormat="1" ht="16.5" x14ac:dyDescent="0.25">
      <c r="D171" s="11"/>
      <c r="G171" s="7"/>
    </row>
    <row r="172" spans="4:7" s="6" customFormat="1" ht="16.5" x14ac:dyDescent="0.25">
      <c r="D172" s="11"/>
      <c r="G172" s="7"/>
    </row>
    <row r="173" spans="4:7" s="6" customFormat="1" ht="16.5" x14ac:dyDescent="0.25">
      <c r="D173" s="11"/>
      <c r="G173" s="7"/>
    </row>
    <row r="174" spans="4:7" s="6" customFormat="1" ht="16.5" x14ac:dyDescent="0.25">
      <c r="D174" s="11"/>
      <c r="G174" s="7"/>
    </row>
    <row r="175" spans="4:7" s="6" customFormat="1" ht="16.5" x14ac:dyDescent="0.25">
      <c r="D175" s="11"/>
      <c r="G175" s="7"/>
    </row>
    <row r="176" spans="4:7" s="6" customFormat="1" ht="16.5" x14ac:dyDescent="0.25">
      <c r="D176" s="11"/>
      <c r="G176" s="7"/>
    </row>
    <row r="177" spans="4:7" s="6" customFormat="1" ht="16.5" x14ac:dyDescent="0.25">
      <c r="D177" s="11"/>
      <c r="G177" s="7"/>
    </row>
    <row r="178" spans="4:7" s="6" customFormat="1" ht="16.5" x14ac:dyDescent="0.25">
      <c r="D178" s="11"/>
      <c r="G178" s="7"/>
    </row>
    <row r="179" spans="4:7" s="6" customFormat="1" ht="16.5" x14ac:dyDescent="0.25">
      <c r="D179" s="11"/>
      <c r="G179" s="7"/>
    </row>
    <row r="180" spans="4:7" s="6" customFormat="1" ht="16.5" x14ac:dyDescent="0.25">
      <c r="D180" s="11"/>
      <c r="G180" s="7"/>
    </row>
    <row r="181" spans="4:7" s="6" customFormat="1" ht="16.5" x14ac:dyDescent="0.25">
      <c r="D181" s="11"/>
      <c r="G181" s="7"/>
    </row>
    <row r="182" spans="4:7" s="6" customFormat="1" ht="16.5" x14ac:dyDescent="0.25">
      <c r="D182" s="11"/>
      <c r="G182" s="7"/>
    </row>
    <row r="183" spans="4:7" s="6" customFormat="1" ht="16.5" x14ac:dyDescent="0.25">
      <c r="D183" s="11"/>
      <c r="G183" s="7"/>
    </row>
    <row r="184" spans="4:7" s="6" customFormat="1" ht="16.5" x14ac:dyDescent="0.25">
      <c r="D184" s="11"/>
      <c r="G184" s="7"/>
    </row>
    <row r="185" spans="4:7" s="6" customFormat="1" ht="16.5" x14ac:dyDescent="0.25">
      <c r="D185" s="11"/>
      <c r="G185" s="7"/>
    </row>
    <row r="186" spans="4:7" s="6" customFormat="1" ht="16.5" x14ac:dyDescent="0.25">
      <c r="D186" s="11"/>
      <c r="G186" s="7"/>
    </row>
    <row r="187" spans="4:7" s="6" customFormat="1" ht="16.5" x14ac:dyDescent="0.25">
      <c r="D187" s="11"/>
      <c r="G187" s="7"/>
    </row>
    <row r="188" spans="4:7" s="6" customFormat="1" ht="16.5" x14ac:dyDescent="0.25">
      <c r="D188" s="11"/>
      <c r="G188" s="7"/>
    </row>
    <row r="189" spans="4:7" s="6" customFormat="1" ht="16.5" x14ac:dyDescent="0.25">
      <c r="D189" s="11"/>
      <c r="G189" s="7"/>
    </row>
    <row r="190" spans="4:7" s="6" customFormat="1" ht="16.5" x14ac:dyDescent="0.25">
      <c r="D190" s="11"/>
      <c r="G190" s="7"/>
    </row>
    <row r="191" spans="4:7" s="6" customFormat="1" ht="16.5" x14ac:dyDescent="0.25">
      <c r="D191" s="11"/>
      <c r="G191" s="7"/>
    </row>
    <row r="192" spans="4:7" s="6" customFormat="1" ht="16.5" x14ac:dyDescent="0.25">
      <c r="D192" s="11"/>
      <c r="G192" s="7"/>
    </row>
    <row r="193" spans="4:7" s="6" customFormat="1" ht="16.5" x14ac:dyDescent="0.25">
      <c r="D193" s="11"/>
      <c r="G193" s="7"/>
    </row>
    <row r="194" spans="4:7" s="6" customFormat="1" ht="16.5" x14ac:dyDescent="0.25">
      <c r="D194" s="11"/>
      <c r="G194" s="7"/>
    </row>
    <row r="195" spans="4:7" s="6" customFormat="1" ht="16.5" x14ac:dyDescent="0.25">
      <c r="D195" s="11"/>
      <c r="G195" s="7"/>
    </row>
    <row r="196" spans="4:7" s="6" customFormat="1" ht="16.5" x14ac:dyDescent="0.25">
      <c r="D196" s="11"/>
      <c r="G196" s="7"/>
    </row>
    <row r="197" spans="4:7" s="6" customFormat="1" ht="16.5" x14ac:dyDescent="0.25">
      <c r="D197" s="11"/>
      <c r="G197" s="7"/>
    </row>
    <row r="198" spans="4:7" s="6" customFormat="1" ht="16.5" x14ac:dyDescent="0.25">
      <c r="D198" s="11"/>
      <c r="G198" s="7"/>
    </row>
    <row r="199" spans="4:7" s="6" customFormat="1" ht="16.5" x14ac:dyDescent="0.25">
      <c r="D199" s="11"/>
      <c r="G199" s="7"/>
    </row>
    <row r="200" spans="4:7" s="6" customFormat="1" ht="16.5" x14ac:dyDescent="0.25">
      <c r="D200" s="11"/>
      <c r="G200" s="7"/>
    </row>
    <row r="201" spans="4:7" s="6" customFormat="1" ht="16.5" x14ac:dyDescent="0.25">
      <c r="D201" s="11"/>
      <c r="G201" s="7"/>
    </row>
    <row r="202" spans="4:7" s="6" customFormat="1" ht="16.5" x14ac:dyDescent="0.25">
      <c r="D202" s="11"/>
      <c r="G202" s="7"/>
    </row>
    <row r="203" spans="4:7" s="6" customFormat="1" ht="16.5" x14ac:dyDescent="0.25">
      <c r="D203" s="11"/>
      <c r="G203" s="7"/>
    </row>
    <row r="204" spans="4:7" s="6" customFormat="1" ht="16.5" x14ac:dyDescent="0.25">
      <c r="D204" s="11"/>
      <c r="G204" s="7"/>
    </row>
    <row r="205" spans="4:7" s="6" customFormat="1" ht="16.5" x14ac:dyDescent="0.25">
      <c r="D205" s="11"/>
      <c r="G205" s="7"/>
    </row>
    <row r="206" spans="4:7" s="6" customFormat="1" ht="16.5" x14ac:dyDescent="0.25">
      <c r="D206" s="11"/>
      <c r="G206" s="7"/>
    </row>
    <row r="207" spans="4:7" s="6" customFormat="1" ht="16.5" x14ac:dyDescent="0.25">
      <c r="D207" s="11"/>
      <c r="G207" s="7"/>
    </row>
    <row r="208" spans="4:7" s="6" customFormat="1" ht="16.5" x14ac:dyDescent="0.25">
      <c r="D208" s="11"/>
      <c r="G208" s="7"/>
    </row>
    <row r="209" spans="4:7" s="6" customFormat="1" ht="16.5" x14ac:dyDescent="0.25">
      <c r="D209" s="11"/>
      <c r="G209" s="7"/>
    </row>
    <row r="210" spans="4:7" s="6" customFormat="1" ht="16.5" x14ac:dyDescent="0.25">
      <c r="D210" s="11"/>
      <c r="G210" s="7"/>
    </row>
    <row r="211" spans="4:7" s="6" customFormat="1" ht="16.5" x14ac:dyDescent="0.25">
      <c r="D211" s="11"/>
      <c r="G211" s="7"/>
    </row>
    <row r="212" spans="4:7" s="6" customFormat="1" ht="16.5" x14ac:dyDescent="0.25">
      <c r="D212" s="11"/>
      <c r="G212" s="7"/>
    </row>
    <row r="213" spans="4:7" s="6" customFormat="1" ht="16.5" x14ac:dyDescent="0.25">
      <c r="D213" s="11"/>
      <c r="G213" s="7"/>
    </row>
    <row r="214" spans="4:7" s="6" customFormat="1" ht="16.5" x14ac:dyDescent="0.25">
      <c r="D214" s="11"/>
      <c r="G214" s="7"/>
    </row>
    <row r="215" spans="4:7" s="6" customFormat="1" ht="16.5" x14ac:dyDescent="0.25">
      <c r="D215" s="11"/>
      <c r="G215" s="7"/>
    </row>
    <row r="216" spans="4:7" s="6" customFormat="1" ht="16.5" x14ac:dyDescent="0.25">
      <c r="D216" s="11"/>
      <c r="G216" s="7"/>
    </row>
    <row r="217" spans="4:7" s="6" customFormat="1" ht="16.5" x14ac:dyDescent="0.25">
      <c r="D217" s="11"/>
      <c r="G217" s="7"/>
    </row>
    <row r="218" spans="4:7" s="6" customFormat="1" ht="16.5" x14ac:dyDescent="0.25">
      <c r="D218" s="11"/>
      <c r="G218" s="7"/>
    </row>
    <row r="219" spans="4:7" s="6" customFormat="1" ht="16.5" x14ac:dyDescent="0.25">
      <c r="D219" s="11"/>
      <c r="G219" s="7"/>
    </row>
    <row r="220" spans="4:7" s="6" customFormat="1" ht="16.5" x14ac:dyDescent="0.25">
      <c r="D220" s="11"/>
      <c r="G220" s="7"/>
    </row>
    <row r="221" spans="4:7" s="6" customFormat="1" ht="16.5" x14ac:dyDescent="0.25">
      <c r="D221" s="11"/>
      <c r="G221" s="7"/>
    </row>
    <row r="222" spans="4:7" s="6" customFormat="1" ht="16.5" x14ac:dyDescent="0.25">
      <c r="D222" s="11"/>
      <c r="G222" s="7"/>
    </row>
    <row r="223" spans="4:7" s="6" customFormat="1" ht="16.5" x14ac:dyDescent="0.25">
      <c r="D223" s="11"/>
      <c r="G223" s="7"/>
    </row>
    <row r="224" spans="4:7" s="6" customFormat="1" ht="16.5" x14ac:dyDescent="0.25">
      <c r="D224" s="11"/>
      <c r="G224" s="7"/>
    </row>
    <row r="225" spans="4:7" s="6" customFormat="1" ht="16.5" x14ac:dyDescent="0.25">
      <c r="D225" s="11"/>
      <c r="G225" s="7"/>
    </row>
    <row r="226" spans="4:7" s="6" customFormat="1" ht="16.5" x14ac:dyDescent="0.25">
      <c r="D226" s="11"/>
      <c r="G226" s="7"/>
    </row>
    <row r="227" spans="4:7" s="6" customFormat="1" ht="16.5" x14ac:dyDescent="0.25">
      <c r="D227" s="11"/>
      <c r="G227" s="7"/>
    </row>
    <row r="228" spans="4:7" s="6" customFormat="1" ht="16.5" x14ac:dyDescent="0.25">
      <c r="D228" s="11"/>
      <c r="G228" s="7"/>
    </row>
    <row r="229" spans="4:7" s="6" customFormat="1" ht="16.5" x14ac:dyDescent="0.25">
      <c r="D229" s="11"/>
      <c r="G229" s="7"/>
    </row>
    <row r="230" spans="4:7" s="6" customFormat="1" ht="16.5" x14ac:dyDescent="0.25">
      <c r="D230" s="11"/>
      <c r="G230" s="7"/>
    </row>
    <row r="231" spans="4:7" s="6" customFormat="1" ht="16.5" x14ac:dyDescent="0.25">
      <c r="D231" s="11"/>
      <c r="G231" s="7"/>
    </row>
    <row r="232" spans="4:7" s="6" customFormat="1" ht="16.5" x14ac:dyDescent="0.25">
      <c r="D232" s="11"/>
      <c r="G232" s="7"/>
    </row>
    <row r="233" spans="4:7" s="6" customFormat="1" ht="16.5" x14ac:dyDescent="0.25">
      <c r="D233" s="11"/>
      <c r="G233" s="7"/>
    </row>
    <row r="234" spans="4:7" s="6" customFormat="1" ht="16.5" x14ac:dyDescent="0.25">
      <c r="D234" s="11"/>
      <c r="G234" s="7"/>
    </row>
    <row r="235" spans="4:7" s="6" customFormat="1" ht="16.5" x14ac:dyDescent="0.25">
      <c r="D235" s="11"/>
      <c r="G235" s="7"/>
    </row>
    <row r="236" spans="4:7" s="6" customFormat="1" ht="16.5" x14ac:dyDescent="0.25">
      <c r="D236" s="11"/>
      <c r="G236" s="7"/>
    </row>
    <row r="237" spans="4:7" s="6" customFormat="1" ht="16.5" x14ac:dyDescent="0.25">
      <c r="D237" s="11"/>
      <c r="G237" s="7"/>
    </row>
    <row r="238" spans="4:7" s="6" customFormat="1" ht="16.5" x14ac:dyDescent="0.25">
      <c r="D238" s="11"/>
      <c r="G238" s="7"/>
    </row>
    <row r="239" spans="4:7" s="6" customFormat="1" ht="16.5" x14ac:dyDescent="0.25">
      <c r="D239" s="11"/>
      <c r="G239" s="7"/>
    </row>
    <row r="240" spans="4:7" s="6" customFormat="1" ht="16.5" x14ac:dyDescent="0.25">
      <c r="D240" s="11"/>
      <c r="G240" s="7"/>
    </row>
    <row r="241" spans="4:7" s="6" customFormat="1" ht="16.5" x14ac:dyDescent="0.25">
      <c r="D241" s="11"/>
      <c r="G241" s="7"/>
    </row>
    <row r="242" spans="4:7" s="6" customFormat="1" ht="16.5" x14ac:dyDescent="0.25">
      <c r="D242" s="11"/>
      <c r="G242" s="7"/>
    </row>
    <row r="243" spans="4:7" s="6" customFormat="1" ht="16.5" x14ac:dyDescent="0.25">
      <c r="D243" s="11"/>
      <c r="G243" s="7"/>
    </row>
    <row r="244" spans="4:7" s="6" customFormat="1" ht="16.5" x14ac:dyDescent="0.25">
      <c r="D244" s="11"/>
      <c r="G244" s="7"/>
    </row>
    <row r="245" spans="4:7" s="6" customFormat="1" ht="16.5" x14ac:dyDescent="0.25">
      <c r="D245" s="11"/>
      <c r="G245" s="7"/>
    </row>
    <row r="246" spans="4:7" s="6" customFormat="1" ht="16.5" x14ac:dyDescent="0.25">
      <c r="D246" s="11"/>
      <c r="G246" s="7"/>
    </row>
    <row r="247" spans="4:7" s="6" customFormat="1" ht="16.5" x14ac:dyDescent="0.25">
      <c r="D247" s="11"/>
      <c r="G247" s="7"/>
    </row>
    <row r="248" spans="4:7" s="6" customFormat="1" ht="16.5" x14ac:dyDescent="0.25">
      <c r="D248" s="11"/>
      <c r="G248" s="7"/>
    </row>
    <row r="249" spans="4:7" s="6" customFormat="1" ht="16.5" x14ac:dyDescent="0.25">
      <c r="D249" s="11"/>
      <c r="G249" s="7"/>
    </row>
    <row r="250" spans="4:7" s="6" customFormat="1" ht="16.5" x14ac:dyDescent="0.25">
      <c r="D250" s="11"/>
      <c r="G250" s="7"/>
    </row>
    <row r="251" spans="4:7" s="6" customFormat="1" ht="16.5" x14ac:dyDescent="0.25">
      <c r="D251" s="11"/>
      <c r="G251" s="7"/>
    </row>
    <row r="252" spans="4:7" s="6" customFormat="1" ht="16.5" x14ac:dyDescent="0.25">
      <c r="D252" s="11"/>
      <c r="G252" s="7"/>
    </row>
    <row r="253" spans="4:7" s="6" customFormat="1" ht="16.5" x14ac:dyDescent="0.25">
      <c r="D253" s="11"/>
      <c r="G253" s="7"/>
    </row>
    <row r="254" spans="4:7" s="6" customFormat="1" ht="16.5" x14ac:dyDescent="0.25">
      <c r="D254" s="11"/>
      <c r="G254" s="7"/>
    </row>
    <row r="255" spans="4:7" s="6" customFormat="1" ht="16.5" x14ac:dyDescent="0.25">
      <c r="D255" s="11"/>
      <c r="G255" s="7"/>
    </row>
    <row r="256" spans="4:7" s="6" customFormat="1" ht="16.5" x14ac:dyDescent="0.25">
      <c r="D256" s="11"/>
      <c r="G256" s="7"/>
    </row>
    <row r="257" spans="4:7" s="6" customFormat="1" ht="16.5" x14ac:dyDescent="0.25">
      <c r="D257" s="11"/>
      <c r="G257" s="7"/>
    </row>
    <row r="258" spans="4:7" s="6" customFormat="1" ht="16.5" x14ac:dyDescent="0.25">
      <c r="D258" s="11"/>
      <c r="G258" s="7"/>
    </row>
    <row r="259" spans="4:7" s="6" customFormat="1" ht="16.5" x14ac:dyDescent="0.25">
      <c r="D259" s="11"/>
      <c r="G259" s="7"/>
    </row>
    <row r="260" spans="4:7" s="6" customFormat="1" ht="16.5" x14ac:dyDescent="0.25">
      <c r="D260" s="11"/>
      <c r="G260" s="7"/>
    </row>
    <row r="261" spans="4:7" s="6" customFormat="1" ht="16.5" x14ac:dyDescent="0.25">
      <c r="D261" s="11"/>
      <c r="G261" s="7"/>
    </row>
    <row r="262" spans="4:7" s="6" customFormat="1" ht="16.5" x14ac:dyDescent="0.25">
      <c r="D262" s="11"/>
      <c r="G262" s="7"/>
    </row>
    <row r="263" spans="4:7" s="6" customFormat="1" ht="16.5" x14ac:dyDescent="0.25">
      <c r="D263" s="11"/>
      <c r="G263" s="7"/>
    </row>
    <row r="264" spans="4:7" s="6" customFormat="1" ht="16.5" x14ac:dyDescent="0.25">
      <c r="D264" s="11"/>
      <c r="G264" s="7"/>
    </row>
    <row r="265" spans="4:7" s="6" customFormat="1" ht="16.5" x14ac:dyDescent="0.25">
      <c r="D265" s="11"/>
      <c r="G265" s="7"/>
    </row>
    <row r="266" spans="4:7" s="6" customFormat="1" ht="16.5" x14ac:dyDescent="0.25">
      <c r="D266" s="11"/>
      <c r="G266" s="7"/>
    </row>
    <row r="267" spans="4:7" s="6" customFormat="1" ht="16.5" x14ac:dyDescent="0.25">
      <c r="D267" s="11"/>
      <c r="G267" s="7"/>
    </row>
    <row r="268" spans="4:7" s="6" customFormat="1" ht="16.5" x14ac:dyDescent="0.25">
      <c r="D268" s="11"/>
      <c r="G268" s="7"/>
    </row>
    <row r="269" spans="4:7" s="6" customFormat="1" ht="16.5" x14ac:dyDescent="0.25">
      <c r="D269" s="11"/>
      <c r="G269" s="7"/>
    </row>
    <row r="270" spans="4:7" s="6" customFormat="1" ht="16.5" x14ac:dyDescent="0.25">
      <c r="D270" s="11"/>
      <c r="G270" s="7"/>
    </row>
    <row r="271" spans="4:7" s="6" customFormat="1" ht="16.5" x14ac:dyDescent="0.25">
      <c r="D271" s="11"/>
      <c r="G271" s="7"/>
    </row>
    <row r="272" spans="4:7" s="6" customFormat="1" ht="16.5" x14ac:dyDescent="0.25">
      <c r="D272" s="11"/>
      <c r="G272" s="7"/>
    </row>
    <row r="273" spans="4:7" s="6" customFormat="1" ht="16.5" x14ac:dyDescent="0.25">
      <c r="D273" s="11"/>
      <c r="G273" s="7"/>
    </row>
    <row r="274" spans="4:7" s="6" customFormat="1" ht="16.5" x14ac:dyDescent="0.25">
      <c r="D274" s="11"/>
      <c r="G274" s="7"/>
    </row>
    <row r="275" spans="4:7" s="6" customFormat="1" ht="16.5" x14ac:dyDescent="0.25">
      <c r="D275" s="11"/>
      <c r="G275" s="7"/>
    </row>
    <row r="276" spans="4:7" s="6" customFormat="1" ht="16.5" x14ac:dyDescent="0.25">
      <c r="D276" s="11"/>
      <c r="G276" s="7"/>
    </row>
    <row r="277" spans="4:7" s="6" customFormat="1" ht="16.5" x14ac:dyDescent="0.25">
      <c r="D277" s="11"/>
      <c r="G277" s="7"/>
    </row>
    <row r="278" spans="4:7" s="6" customFormat="1" ht="16.5" x14ac:dyDescent="0.25">
      <c r="D278" s="11"/>
      <c r="G278" s="7"/>
    </row>
    <row r="279" spans="4:7" s="6" customFormat="1" ht="16.5" x14ac:dyDescent="0.25">
      <c r="D279" s="11"/>
      <c r="G279" s="7"/>
    </row>
    <row r="280" spans="4:7" s="6" customFormat="1" ht="16.5" x14ac:dyDescent="0.25">
      <c r="D280" s="11"/>
      <c r="G280" s="7"/>
    </row>
    <row r="281" spans="4:7" s="6" customFormat="1" ht="16.5" x14ac:dyDescent="0.25">
      <c r="D281" s="11"/>
      <c r="G281" s="7"/>
    </row>
    <row r="282" spans="4:7" s="6" customFormat="1" ht="16.5" x14ac:dyDescent="0.25">
      <c r="D282" s="11"/>
      <c r="G282" s="7"/>
    </row>
    <row r="283" spans="4:7" s="6" customFormat="1" ht="16.5" x14ac:dyDescent="0.25">
      <c r="D283" s="11"/>
      <c r="G283" s="7"/>
    </row>
    <row r="284" spans="4:7" s="6" customFormat="1" ht="16.5" x14ac:dyDescent="0.25">
      <c r="D284" s="11"/>
      <c r="G284" s="7"/>
    </row>
    <row r="285" spans="4:7" s="6" customFormat="1" ht="16.5" x14ac:dyDescent="0.25">
      <c r="D285" s="11"/>
      <c r="G285" s="7"/>
    </row>
    <row r="286" spans="4:7" s="6" customFormat="1" ht="16.5" x14ac:dyDescent="0.25">
      <c r="D286" s="11"/>
      <c r="G286" s="7"/>
    </row>
    <row r="287" spans="4:7" s="6" customFormat="1" ht="16.5" x14ac:dyDescent="0.25">
      <c r="D287" s="11"/>
      <c r="G287" s="7"/>
    </row>
    <row r="288" spans="4:7" s="6" customFormat="1" ht="16.5" x14ac:dyDescent="0.25">
      <c r="D288" s="11"/>
      <c r="G288" s="7"/>
    </row>
    <row r="289" spans="4:7" s="6" customFormat="1" ht="16.5" x14ac:dyDescent="0.25">
      <c r="D289" s="11"/>
      <c r="G289" s="7"/>
    </row>
    <row r="290" spans="4:7" s="6" customFormat="1" ht="16.5" x14ac:dyDescent="0.25">
      <c r="D290" s="11"/>
      <c r="G290" s="7"/>
    </row>
    <row r="291" spans="4:7" s="6" customFormat="1" ht="16.5" x14ac:dyDescent="0.25">
      <c r="D291" s="11"/>
      <c r="G291" s="7"/>
    </row>
    <row r="292" spans="4:7" s="6" customFormat="1" ht="16.5" x14ac:dyDescent="0.25">
      <c r="D292" s="11"/>
      <c r="G292" s="7"/>
    </row>
    <row r="293" spans="4:7" s="6" customFormat="1" ht="16.5" x14ac:dyDescent="0.25">
      <c r="D293" s="11"/>
      <c r="G293" s="7"/>
    </row>
    <row r="294" spans="4:7" s="6" customFormat="1" ht="16.5" x14ac:dyDescent="0.25">
      <c r="D294" s="11"/>
      <c r="G294" s="7"/>
    </row>
    <row r="295" spans="4:7" s="6" customFormat="1" ht="16.5" x14ac:dyDescent="0.25">
      <c r="D295" s="11"/>
      <c r="G295" s="7"/>
    </row>
    <row r="296" spans="4:7" s="6" customFormat="1" ht="16.5" x14ac:dyDescent="0.25">
      <c r="D296" s="11"/>
      <c r="G296" s="7"/>
    </row>
    <row r="297" spans="4:7" s="6" customFormat="1" ht="16.5" x14ac:dyDescent="0.25">
      <c r="D297" s="11"/>
      <c r="G297" s="7"/>
    </row>
    <row r="298" spans="4:7" s="6" customFormat="1" ht="16.5" x14ac:dyDescent="0.25">
      <c r="D298" s="11"/>
      <c r="G298" s="7"/>
    </row>
    <row r="299" spans="4:7" s="6" customFormat="1" ht="16.5" x14ac:dyDescent="0.25">
      <c r="D299" s="11"/>
      <c r="G299" s="7"/>
    </row>
    <row r="300" spans="4:7" s="6" customFormat="1" ht="16.5" x14ac:dyDescent="0.25">
      <c r="D300" s="11"/>
      <c r="G300" s="7"/>
    </row>
    <row r="301" spans="4:7" s="6" customFormat="1" ht="16.5" x14ac:dyDescent="0.25">
      <c r="D301" s="11"/>
      <c r="G301" s="7"/>
    </row>
    <row r="302" spans="4:7" s="6" customFormat="1" ht="16.5" x14ac:dyDescent="0.25">
      <c r="D302" s="11"/>
      <c r="G302" s="7"/>
    </row>
    <row r="303" spans="4:7" s="6" customFormat="1" ht="16.5" x14ac:dyDescent="0.25">
      <c r="D303" s="11"/>
      <c r="G303" s="7"/>
    </row>
    <row r="304" spans="4:7" s="6" customFormat="1" ht="16.5" x14ac:dyDescent="0.25">
      <c r="D304" s="11"/>
      <c r="G304" s="7"/>
    </row>
    <row r="305" spans="4:7" s="6" customFormat="1" ht="16.5" x14ac:dyDescent="0.25">
      <c r="D305" s="11"/>
      <c r="G305" s="7"/>
    </row>
    <row r="306" spans="4:7" s="6" customFormat="1" ht="16.5" x14ac:dyDescent="0.25">
      <c r="D306" s="11"/>
      <c r="G306" s="7"/>
    </row>
    <row r="307" spans="4:7" s="6" customFormat="1" ht="16.5" x14ac:dyDescent="0.25">
      <c r="D307" s="11"/>
      <c r="G307" s="7"/>
    </row>
    <row r="308" spans="4:7" s="6" customFormat="1" ht="16.5" x14ac:dyDescent="0.25">
      <c r="D308" s="11"/>
      <c r="G308" s="7"/>
    </row>
    <row r="309" spans="4:7" s="6" customFormat="1" ht="16.5" x14ac:dyDescent="0.25">
      <c r="D309" s="11"/>
      <c r="G309" s="7"/>
    </row>
    <row r="310" spans="4:7" s="6" customFormat="1" ht="16.5" x14ac:dyDescent="0.25">
      <c r="D310" s="11"/>
      <c r="G310" s="7"/>
    </row>
    <row r="311" spans="4:7" s="6" customFormat="1" ht="16.5" x14ac:dyDescent="0.25">
      <c r="D311" s="11"/>
      <c r="G311" s="7"/>
    </row>
    <row r="312" spans="4:7" s="6" customFormat="1" ht="16.5" x14ac:dyDescent="0.25">
      <c r="D312" s="11"/>
      <c r="G312" s="7"/>
    </row>
    <row r="313" spans="4:7" s="6" customFormat="1" ht="16.5" x14ac:dyDescent="0.25">
      <c r="D313" s="11"/>
      <c r="G313" s="7"/>
    </row>
    <row r="314" spans="4:7" s="6" customFormat="1" ht="16.5" x14ac:dyDescent="0.25">
      <c r="D314" s="11"/>
      <c r="G314" s="7"/>
    </row>
    <row r="315" spans="4:7" s="6" customFormat="1" ht="16.5" x14ac:dyDescent="0.25">
      <c r="D315" s="11"/>
      <c r="G315" s="7"/>
    </row>
    <row r="316" spans="4:7" s="6" customFormat="1" ht="16.5" x14ac:dyDescent="0.25">
      <c r="D316" s="11"/>
      <c r="G316" s="7"/>
    </row>
    <row r="317" spans="4:7" s="6" customFormat="1" ht="16.5" x14ac:dyDescent="0.25">
      <c r="D317" s="11"/>
      <c r="G317" s="7"/>
    </row>
    <row r="318" spans="4:7" s="6" customFormat="1" ht="16.5" x14ac:dyDescent="0.25">
      <c r="D318" s="11"/>
      <c r="G318" s="7"/>
    </row>
    <row r="319" spans="4:7" s="6" customFormat="1" ht="16.5" x14ac:dyDescent="0.25">
      <c r="D319" s="11"/>
      <c r="G319" s="7"/>
    </row>
    <row r="320" spans="4:7" s="6" customFormat="1" ht="16.5" x14ac:dyDescent="0.25">
      <c r="D320" s="11"/>
      <c r="G320" s="7"/>
    </row>
    <row r="321" spans="4:7" s="6" customFormat="1" ht="16.5" x14ac:dyDescent="0.25">
      <c r="D321" s="11"/>
      <c r="G321" s="7"/>
    </row>
    <row r="322" spans="4:7" s="6" customFormat="1" ht="16.5" x14ac:dyDescent="0.25">
      <c r="D322" s="11"/>
      <c r="G322" s="7"/>
    </row>
    <row r="323" spans="4:7" s="6" customFormat="1" ht="16.5" x14ac:dyDescent="0.25">
      <c r="D323" s="11"/>
      <c r="G323" s="7"/>
    </row>
    <row r="324" spans="4:7" s="6" customFormat="1" ht="16.5" x14ac:dyDescent="0.25">
      <c r="D324" s="11"/>
      <c r="G324" s="7"/>
    </row>
    <row r="325" spans="4:7" s="6" customFormat="1" ht="16.5" x14ac:dyDescent="0.25">
      <c r="D325" s="11"/>
      <c r="G325" s="7"/>
    </row>
    <row r="326" spans="4:7" s="6" customFormat="1" ht="16.5" x14ac:dyDescent="0.25">
      <c r="D326" s="11"/>
      <c r="G326" s="7"/>
    </row>
    <row r="327" spans="4:7" s="6" customFormat="1" ht="16.5" x14ac:dyDescent="0.25">
      <c r="D327" s="11"/>
      <c r="G327" s="7"/>
    </row>
    <row r="328" spans="4:7" s="6" customFormat="1" ht="16.5" x14ac:dyDescent="0.25">
      <c r="D328" s="11"/>
      <c r="G328" s="7"/>
    </row>
    <row r="329" spans="4:7" s="6" customFormat="1" ht="16.5" x14ac:dyDescent="0.25">
      <c r="D329" s="11"/>
      <c r="G329" s="7"/>
    </row>
    <row r="330" spans="4:7" s="6" customFormat="1" ht="16.5" x14ac:dyDescent="0.25">
      <c r="D330" s="11"/>
      <c r="G330" s="7"/>
    </row>
    <row r="331" spans="4:7" s="6" customFormat="1" ht="16.5" x14ac:dyDescent="0.25">
      <c r="D331" s="11"/>
      <c r="G331" s="7"/>
    </row>
    <row r="332" spans="4:7" s="6" customFormat="1" ht="16.5" x14ac:dyDescent="0.25">
      <c r="D332" s="11"/>
      <c r="G332" s="7"/>
    </row>
    <row r="333" spans="4:7" s="6" customFormat="1" ht="16.5" x14ac:dyDescent="0.25">
      <c r="D333" s="11"/>
      <c r="G333" s="7"/>
    </row>
    <row r="334" spans="4:7" s="6" customFormat="1" ht="16.5" x14ac:dyDescent="0.25">
      <c r="D334" s="11"/>
      <c r="G334" s="7"/>
    </row>
    <row r="335" spans="4:7" s="6" customFormat="1" ht="16.5" x14ac:dyDescent="0.25">
      <c r="D335" s="11"/>
      <c r="G335" s="7"/>
    </row>
    <row r="336" spans="4:7" s="6" customFormat="1" ht="16.5" x14ac:dyDescent="0.25">
      <c r="D336" s="11"/>
      <c r="G336" s="7"/>
    </row>
    <row r="337" spans="4:7" s="6" customFormat="1" ht="16.5" x14ac:dyDescent="0.25">
      <c r="D337" s="11"/>
      <c r="G337" s="7"/>
    </row>
    <row r="338" spans="4:7" s="6" customFormat="1" ht="16.5" x14ac:dyDescent="0.25">
      <c r="D338" s="11"/>
      <c r="G338" s="7"/>
    </row>
    <row r="339" spans="4:7" s="6" customFormat="1" ht="16.5" x14ac:dyDescent="0.25">
      <c r="D339" s="11"/>
      <c r="G339" s="7"/>
    </row>
    <row r="340" spans="4:7" s="6" customFormat="1" ht="16.5" x14ac:dyDescent="0.25">
      <c r="D340" s="11"/>
      <c r="G340" s="7"/>
    </row>
    <row r="341" spans="4:7" s="6" customFormat="1" ht="16.5" x14ac:dyDescent="0.25">
      <c r="D341" s="11"/>
      <c r="G341" s="7"/>
    </row>
    <row r="342" spans="4:7" s="6" customFormat="1" ht="16.5" x14ac:dyDescent="0.25">
      <c r="D342" s="11"/>
      <c r="G342" s="7"/>
    </row>
    <row r="343" spans="4:7" s="6" customFormat="1" ht="16.5" x14ac:dyDescent="0.25">
      <c r="D343" s="11"/>
      <c r="G343" s="7"/>
    </row>
    <row r="344" spans="4:7" s="6" customFormat="1" ht="16.5" x14ac:dyDescent="0.25">
      <c r="D344" s="11"/>
      <c r="G344" s="7"/>
    </row>
    <row r="345" spans="4:7" s="6" customFormat="1" ht="16.5" x14ac:dyDescent="0.25">
      <c r="D345" s="11"/>
      <c r="G345" s="7"/>
    </row>
    <row r="346" spans="4:7" s="6" customFormat="1" ht="16.5" x14ac:dyDescent="0.25">
      <c r="D346" s="11"/>
      <c r="G346" s="7"/>
    </row>
    <row r="347" spans="4:7" s="6" customFormat="1" ht="16.5" x14ac:dyDescent="0.25">
      <c r="D347" s="11"/>
      <c r="G347" s="7"/>
    </row>
    <row r="348" spans="4:7" s="6" customFormat="1" ht="16.5" x14ac:dyDescent="0.25">
      <c r="D348" s="11"/>
      <c r="G348" s="7"/>
    </row>
    <row r="349" spans="4:7" s="6" customFormat="1" ht="16.5" x14ac:dyDescent="0.25">
      <c r="D349" s="11"/>
      <c r="G349" s="7"/>
    </row>
    <row r="350" spans="4:7" s="6" customFormat="1" ht="16.5" x14ac:dyDescent="0.25">
      <c r="D350" s="11"/>
      <c r="G350" s="7"/>
    </row>
    <row r="351" spans="4:7" s="6" customFormat="1" ht="16.5" x14ac:dyDescent="0.25">
      <c r="D351" s="11"/>
      <c r="G351" s="7"/>
    </row>
    <row r="352" spans="4:7" s="6" customFormat="1" ht="16.5" x14ac:dyDescent="0.25">
      <c r="D352" s="11"/>
      <c r="G352" s="7"/>
    </row>
    <row r="353" spans="4:7" s="6" customFormat="1" ht="16.5" x14ac:dyDescent="0.25">
      <c r="D353" s="11"/>
      <c r="G353" s="7"/>
    </row>
    <row r="354" spans="4:7" s="6" customFormat="1" ht="16.5" x14ac:dyDescent="0.25">
      <c r="D354" s="11"/>
      <c r="G354" s="7"/>
    </row>
    <row r="355" spans="4:7" s="6" customFormat="1" ht="16.5" x14ac:dyDescent="0.25">
      <c r="D355" s="11"/>
      <c r="G355" s="7"/>
    </row>
    <row r="356" spans="4:7" s="6" customFormat="1" ht="16.5" x14ac:dyDescent="0.25">
      <c r="D356" s="11"/>
      <c r="G356" s="7"/>
    </row>
    <row r="357" spans="4:7" s="6" customFormat="1" ht="16.5" x14ac:dyDescent="0.25">
      <c r="D357" s="11"/>
      <c r="G357" s="7"/>
    </row>
    <row r="358" spans="4:7" s="6" customFormat="1" ht="16.5" x14ac:dyDescent="0.25">
      <c r="D358" s="11"/>
      <c r="G358" s="7"/>
    </row>
    <row r="359" spans="4:7" s="6" customFormat="1" ht="16.5" x14ac:dyDescent="0.25">
      <c r="D359" s="11"/>
      <c r="G359" s="7"/>
    </row>
    <row r="360" spans="4:7" s="6" customFormat="1" ht="16.5" x14ac:dyDescent="0.25">
      <c r="D360" s="11"/>
      <c r="G360" s="7"/>
    </row>
    <row r="361" spans="4:7" s="6" customFormat="1" ht="16.5" x14ac:dyDescent="0.25">
      <c r="D361" s="11"/>
      <c r="G361" s="7"/>
    </row>
    <row r="362" spans="4:7" s="6" customFormat="1" ht="16.5" x14ac:dyDescent="0.25">
      <c r="D362" s="11"/>
      <c r="G362" s="7"/>
    </row>
    <row r="363" spans="4:7" s="6" customFormat="1" ht="16.5" x14ac:dyDescent="0.25">
      <c r="D363" s="11"/>
      <c r="G363" s="7"/>
    </row>
    <row r="364" spans="4:7" s="6" customFormat="1" ht="16.5" x14ac:dyDescent="0.25">
      <c r="D364" s="11"/>
      <c r="G364" s="7"/>
    </row>
    <row r="365" spans="4:7" s="6" customFormat="1" ht="16.5" x14ac:dyDescent="0.25">
      <c r="D365" s="11"/>
      <c r="G365" s="7"/>
    </row>
    <row r="366" spans="4:7" s="6" customFormat="1" ht="16.5" x14ac:dyDescent="0.25">
      <c r="D366" s="11"/>
      <c r="G366" s="7"/>
    </row>
    <row r="367" spans="4:7" s="6" customFormat="1" ht="16.5" x14ac:dyDescent="0.25">
      <c r="D367" s="11"/>
      <c r="G367" s="7"/>
    </row>
    <row r="368" spans="4:7" s="6" customFormat="1" ht="16.5" x14ac:dyDescent="0.25">
      <c r="D368" s="11"/>
      <c r="G368" s="7"/>
    </row>
    <row r="369" spans="4:7" s="6" customFormat="1" ht="16.5" x14ac:dyDescent="0.25">
      <c r="D369" s="11"/>
      <c r="G369" s="7"/>
    </row>
    <row r="370" spans="4:7" s="6" customFormat="1" ht="16.5" x14ac:dyDescent="0.25">
      <c r="D370" s="11"/>
      <c r="G370" s="7"/>
    </row>
    <row r="371" spans="4:7" s="6" customFormat="1" ht="16.5" x14ac:dyDescent="0.25">
      <c r="D371" s="11"/>
      <c r="G371" s="7"/>
    </row>
    <row r="372" spans="4:7" s="6" customFormat="1" ht="16.5" x14ac:dyDescent="0.25">
      <c r="D372" s="11"/>
      <c r="G372" s="7"/>
    </row>
    <row r="373" spans="4:7" s="6" customFormat="1" ht="16.5" x14ac:dyDescent="0.25">
      <c r="D373" s="11"/>
      <c r="G373" s="7"/>
    </row>
    <row r="374" spans="4:7" s="6" customFormat="1" ht="16.5" x14ac:dyDescent="0.25">
      <c r="D374" s="11"/>
      <c r="G374" s="7"/>
    </row>
    <row r="375" spans="4:7" s="6" customFormat="1" ht="16.5" x14ac:dyDescent="0.25">
      <c r="D375" s="11"/>
      <c r="G375" s="7"/>
    </row>
    <row r="376" spans="4:7" s="6" customFormat="1" ht="16.5" x14ac:dyDescent="0.25">
      <c r="D376" s="11"/>
      <c r="G376" s="7"/>
    </row>
    <row r="377" spans="4:7" s="6" customFormat="1" ht="16.5" x14ac:dyDescent="0.25">
      <c r="D377" s="11"/>
      <c r="G377" s="7"/>
    </row>
    <row r="378" spans="4:7" s="6" customFormat="1" ht="16.5" x14ac:dyDescent="0.25">
      <c r="D378" s="11"/>
      <c r="G378" s="7"/>
    </row>
    <row r="379" spans="4:7" s="6" customFormat="1" ht="16.5" x14ac:dyDescent="0.25">
      <c r="D379" s="11"/>
      <c r="G379" s="7"/>
    </row>
    <row r="380" spans="4:7" s="6" customFormat="1" ht="16.5" x14ac:dyDescent="0.25">
      <c r="D380" s="11"/>
      <c r="G380" s="7"/>
    </row>
    <row r="381" spans="4:7" s="6" customFormat="1" ht="16.5" x14ac:dyDescent="0.25">
      <c r="D381" s="11"/>
      <c r="G381" s="7"/>
    </row>
    <row r="382" spans="4:7" s="6" customFormat="1" ht="16.5" x14ac:dyDescent="0.25">
      <c r="D382" s="11"/>
      <c r="G382" s="7"/>
    </row>
    <row r="383" spans="4:7" s="6" customFormat="1" ht="16.5" x14ac:dyDescent="0.25">
      <c r="D383" s="11"/>
      <c r="G383" s="7"/>
    </row>
    <row r="384" spans="4:7" s="6" customFormat="1" ht="16.5" x14ac:dyDescent="0.25">
      <c r="D384" s="11"/>
      <c r="G384" s="7"/>
    </row>
    <row r="385" spans="4:7" s="6" customFormat="1" ht="16.5" x14ac:dyDescent="0.25">
      <c r="D385" s="11"/>
      <c r="G385" s="7"/>
    </row>
    <row r="386" spans="4:7" s="6" customFormat="1" ht="16.5" x14ac:dyDescent="0.25">
      <c r="D386" s="11"/>
      <c r="G386" s="7"/>
    </row>
    <row r="387" spans="4:7" s="6" customFormat="1" ht="16.5" x14ac:dyDescent="0.25">
      <c r="D387" s="11"/>
      <c r="G387" s="7"/>
    </row>
    <row r="388" spans="4:7" s="6" customFormat="1" ht="16.5" x14ac:dyDescent="0.25">
      <c r="D388" s="11"/>
      <c r="G388" s="7"/>
    </row>
    <row r="389" spans="4:7" s="6" customFormat="1" ht="16.5" x14ac:dyDescent="0.25">
      <c r="D389" s="11"/>
      <c r="G389" s="7"/>
    </row>
    <row r="390" spans="4:7" s="6" customFormat="1" ht="16.5" x14ac:dyDescent="0.25">
      <c r="D390" s="11"/>
      <c r="G390" s="7"/>
    </row>
    <row r="391" spans="4:7" s="6" customFormat="1" ht="16.5" x14ac:dyDescent="0.25">
      <c r="D391" s="11"/>
      <c r="G391" s="7"/>
    </row>
    <row r="392" spans="4:7" s="6" customFormat="1" ht="16.5" x14ac:dyDescent="0.25">
      <c r="D392" s="11"/>
      <c r="G392" s="7"/>
    </row>
    <row r="393" spans="4:7" s="6" customFormat="1" ht="16.5" x14ac:dyDescent="0.25">
      <c r="D393" s="11"/>
      <c r="G393" s="7"/>
    </row>
    <row r="394" spans="4:7" s="6" customFormat="1" ht="16.5" x14ac:dyDescent="0.25">
      <c r="D394" s="11"/>
      <c r="G394" s="7"/>
    </row>
    <row r="395" spans="4:7" s="6" customFormat="1" ht="16.5" x14ac:dyDescent="0.25">
      <c r="D395" s="11"/>
      <c r="G395" s="7"/>
    </row>
    <row r="396" spans="4:7" s="6" customFormat="1" ht="16.5" x14ac:dyDescent="0.25">
      <c r="D396" s="11"/>
      <c r="G396" s="7"/>
    </row>
    <row r="397" spans="4:7" s="6" customFormat="1" ht="16.5" x14ac:dyDescent="0.25">
      <c r="D397" s="11"/>
      <c r="G397" s="7"/>
    </row>
    <row r="398" spans="4:7" s="6" customFormat="1" ht="16.5" x14ac:dyDescent="0.25">
      <c r="D398" s="11"/>
      <c r="G398" s="7"/>
    </row>
    <row r="399" spans="4:7" s="6" customFormat="1" ht="16.5" x14ac:dyDescent="0.25">
      <c r="D399" s="11"/>
      <c r="G399" s="7"/>
    </row>
    <row r="400" spans="4:7" s="6" customFormat="1" ht="16.5" x14ac:dyDescent="0.25">
      <c r="D400" s="11"/>
      <c r="G400" s="7"/>
    </row>
    <row r="401" spans="4:7" s="6" customFormat="1" ht="16.5" x14ac:dyDescent="0.25">
      <c r="D401" s="11"/>
      <c r="G401" s="7"/>
    </row>
    <row r="402" spans="4:7" s="6" customFormat="1" ht="16.5" x14ac:dyDescent="0.25">
      <c r="D402" s="11"/>
      <c r="G402" s="7"/>
    </row>
    <row r="403" spans="4:7" s="6" customFormat="1" ht="16.5" x14ac:dyDescent="0.25">
      <c r="D403" s="11"/>
      <c r="G403" s="7"/>
    </row>
    <row r="404" spans="4:7" s="6" customFormat="1" ht="16.5" x14ac:dyDescent="0.25">
      <c r="D404" s="11"/>
      <c r="G404" s="7"/>
    </row>
    <row r="405" spans="4:7" s="6" customFormat="1" ht="16.5" x14ac:dyDescent="0.25">
      <c r="D405" s="11"/>
      <c r="G405" s="7"/>
    </row>
    <row r="406" spans="4:7" s="6" customFormat="1" ht="16.5" x14ac:dyDescent="0.25">
      <c r="D406" s="11"/>
      <c r="G406" s="7"/>
    </row>
    <row r="407" spans="4:7" s="6" customFormat="1" ht="16.5" x14ac:dyDescent="0.25">
      <c r="D407" s="11"/>
      <c r="G407" s="7"/>
    </row>
    <row r="408" spans="4:7" s="6" customFormat="1" ht="16.5" x14ac:dyDescent="0.25">
      <c r="D408" s="11"/>
      <c r="G408" s="7"/>
    </row>
    <row r="409" spans="4:7" s="6" customFormat="1" ht="16.5" x14ac:dyDescent="0.25">
      <c r="D409" s="11"/>
      <c r="G409" s="7"/>
    </row>
    <row r="410" spans="4:7" s="6" customFormat="1" ht="16.5" x14ac:dyDescent="0.25">
      <c r="D410" s="11"/>
      <c r="G410" s="7"/>
    </row>
    <row r="411" spans="4:7" s="6" customFormat="1" ht="16.5" x14ac:dyDescent="0.25">
      <c r="D411" s="11"/>
      <c r="G411" s="7"/>
    </row>
    <row r="412" spans="4:7" s="6" customFormat="1" ht="16.5" x14ac:dyDescent="0.25">
      <c r="D412" s="11"/>
      <c r="G412" s="7"/>
    </row>
    <row r="413" spans="4:7" s="6" customFormat="1" ht="16.5" x14ac:dyDescent="0.25">
      <c r="D413" s="11"/>
      <c r="G413" s="7"/>
    </row>
    <row r="414" spans="4:7" s="6" customFormat="1" ht="16.5" x14ac:dyDescent="0.25">
      <c r="D414" s="11"/>
      <c r="G414" s="7"/>
    </row>
    <row r="415" spans="4:7" s="6" customFormat="1" ht="16.5" x14ac:dyDescent="0.25">
      <c r="D415" s="11"/>
      <c r="G415" s="7"/>
    </row>
    <row r="416" spans="4:7" s="6" customFormat="1" ht="16.5" x14ac:dyDescent="0.25">
      <c r="D416" s="11"/>
      <c r="G416" s="7"/>
    </row>
    <row r="417" spans="4:7" s="6" customFormat="1" ht="16.5" x14ac:dyDescent="0.25">
      <c r="D417" s="11"/>
      <c r="G417" s="7"/>
    </row>
    <row r="418" spans="4:7" s="6" customFormat="1" ht="16.5" x14ac:dyDescent="0.25">
      <c r="D418" s="11"/>
      <c r="G418" s="7"/>
    </row>
    <row r="419" spans="4:7" s="6" customFormat="1" ht="16.5" x14ac:dyDescent="0.25">
      <c r="D419" s="11"/>
      <c r="G419" s="7"/>
    </row>
    <row r="420" spans="4:7" s="6" customFormat="1" ht="16.5" x14ac:dyDescent="0.25">
      <c r="D420" s="11"/>
      <c r="G420" s="7"/>
    </row>
    <row r="421" spans="4:7" s="6" customFormat="1" ht="16.5" x14ac:dyDescent="0.25">
      <c r="D421" s="11"/>
      <c r="G421" s="7"/>
    </row>
    <row r="422" spans="4:7" s="6" customFormat="1" ht="16.5" x14ac:dyDescent="0.25">
      <c r="D422" s="11"/>
      <c r="G422" s="7"/>
    </row>
    <row r="423" spans="4:7" s="6" customFormat="1" ht="16.5" x14ac:dyDescent="0.25">
      <c r="D423" s="11"/>
      <c r="G423" s="7"/>
    </row>
    <row r="424" spans="4:7" s="6" customFormat="1" ht="16.5" x14ac:dyDescent="0.25">
      <c r="D424" s="11"/>
      <c r="G424" s="7"/>
    </row>
    <row r="425" spans="4:7" s="6" customFormat="1" ht="16.5" x14ac:dyDescent="0.25">
      <c r="D425" s="11"/>
      <c r="G425" s="7"/>
    </row>
    <row r="426" spans="4:7" s="6" customFormat="1" ht="16.5" x14ac:dyDescent="0.25">
      <c r="D426" s="11"/>
      <c r="G426" s="7"/>
    </row>
    <row r="427" spans="4:7" s="6" customFormat="1" ht="16.5" x14ac:dyDescent="0.25">
      <c r="D427" s="11"/>
      <c r="G427" s="7"/>
    </row>
    <row r="428" spans="4:7" s="6" customFormat="1" ht="16.5" x14ac:dyDescent="0.25">
      <c r="D428" s="11"/>
      <c r="G428" s="7"/>
    </row>
    <row r="429" spans="4:7" s="6" customFormat="1" ht="16.5" x14ac:dyDescent="0.25">
      <c r="D429" s="11"/>
      <c r="G429" s="7"/>
    </row>
    <row r="430" spans="4:7" s="6" customFormat="1" ht="16.5" x14ac:dyDescent="0.25">
      <c r="D430" s="11"/>
      <c r="G430" s="7"/>
    </row>
    <row r="431" spans="4:7" s="6" customFormat="1" ht="16.5" x14ac:dyDescent="0.25">
      <c r="D431" s="11"/>
      <c r="G431" s="7"/>
    </row>
    <row r="432" spans="4:7" s="6" customFormat="1" ht="16.5" x14ac:dyDescent="0.25">
      <c r="D432" s="11"/>
      <c r="G432" s="7"/>
    </row>
    <row r="433" spans="4:7" s="6" customFormat="1" ht="16.5" x14ac:dyDescent="0.25">
      <c r="D433" s="11"/>
      <c r="G433" s="7"/>
    </row>
    <row r="434" spans="4:7" s="6" customFormat="1" ht="16.5" x14ac:dyDescent="0.25">
      <c r="D434" s="11"/>
      <c r="G434" s="7"/>
    </row>
    <row r="435" spans="4:7" s="6" customFormat="1" ht="16.5" x14ac:dyDescent="0.25">
      <c r="D435" s="11"/>
      <c r="G435" s="7"/>
    </row>
    <row r="436" spans="4:7" s="6" customFormat="1" ht="16.5" x14ac:dyDescent="0.25">
      <c r="D436" s="11"/>
      <c r="G436" s="7"/>
    </row>
    <row r="437" spans="4:7" s="6" customFormat="1" ht="16.5" x14ac:dyDescent="0.25">
      <c r="D437" s="11"/>
      <c r="G437" s="7"/>
    </row>
    <row r="438" spans="4:7" s="6" customFormat="1" ht="16.5" x14ac:dyDescent="0.25">
      <c r="D438" s="11"/>
      <c r="G438" s="7"/>
    </row>
    <row r="439" spans="4:7" s="6" customFormat="1" ht="16.5" x14ac:dyDescent="0.25">
      <c r="D439" s="11"/>
      <c r="G439" s="7"/>
    </row>
    <row r="440" spans="4:7" s="6" customFormat="1" ht="16.5" x14ac:dyDescent="0.25">
      <c r="D440" s="11"/>
      <c r="G440" s="7"/>
    </row>
    <row r="441" spans="4:7" s="6" customFormat="1" ht="16.5" x14ac:dyDescent="0.25">
      <c r="D441" s="11"/>
      <c r="G441" s="7"/>
    </row>
    <row r="442" spans="4:7" s="6" customFormat="1" ht="16.5" x14ac:dyDescent="0.25">
      <c r="D442" s="11"/>
      <c r="G442" s="7"/>
    </row>
    <row r="443" spans="4:7" s="6" customFormat="1" ht="16.5" x14ac:dyDescent="0.25">
      <c r="D443" s="11"/>
      <c r="G443" s="7"/>
    </row>
    <row r="444" spans="4:7" s="6" customFormat="1" ht="16.5" x14ac:dyDescent="0.25">
      <c r="D444" s="11"/>
      <c r="G444" s="7"/>
    </row>
    <row r="445" spans="4:7" s="6" customFormat="1" ht="16.5" x14ac:dyDescent="0.25">
      <c r="D445" s="11"/>
      <c r="G445" s="7"/>
    </row>
    <row r="446" spans="4:7" s="6" customFormat="1" ht="16.5" x14ac:dyDescent="0.25">
      <c r="D446" s="11"/>
      <c r="G446" s="7"/>
    </row>
    <row r="447" spans="4:7" s="6" customFormat="1" ht="16.5" x14ac:dyDescent="0.25">
      <c r="D447" s="11"/>
      <c r="G447" s="7"/>
    </row>
    <row r="448" spans="4:7" s="6" customFormat="1" ht="16.5" x14ac:dyDescent="0.25">
      <c r="D448" s="11"/>
      <c r="G448" s="7"/>
    </row>
    <row r="449" spans="4:7" s="6" customFormat="1" ht="16.5" x14ac:dyDescent="0.25">
      <c r="D449" s="11"/>
      <c r="G449" s="7"/>
    </row>
    <row r="450" spans="4:7" s="6" customFormat="1" ht="16.5" x14ac:dyDescent="0.25">
      <c r="D450" s="11"/>
      <c r="G450" s="7"/>
    </row>
    <row r="451" spans="4:7" s="6" customFormat="1" ht="16.5" x14ac:dyDescent="0.25">
      <c r="D451" s="11"/>
      <c r="G451" s="7"/>
    </row>
    <row r="452" spans="4:7" s="6" customFormat="1" ht="16.5" x14ac:dyDescent="0.25">
      <c r="D452" s="11"/>
      <c r="G452" s="7"/>
    </row>
    <row r="453" spans="4:7" s="6" customFormat="1" ht="16.5" x14ac:dyDescent="0.25">
      <c r="D453" s="11"/>
      <c r="G453" s="7"/>
    </row>
    <row r="454" spans="4:7" s="6" customFormat="1" ht="16.5" x14ac:dyDescent="0.25">
      <c r="D454" s="11"/>
      <c r="G454" s="7"/>
    </row>
    <row r="455" spans="4:7" s="6" customFormat="1" ht="16.5" x14ac:dyDescent="0.25">
      <c r="D455" s="11"/>
      <c r="G455" s="7"/>
    </row>
    <row r="456" spans="4:7" s="6" customFormat="1" ht="16.5" x14ac:dyDescent="0.25">
      <c r="D456" s="11"/>
      <c r="G456" s="7"/>
    </row>
    <row r="457" spans="4:7" s="6" customFormat="1" ht="16.5" x14ac:dyDescent="0.25">
      <c r="D457" s="11"/>
      <c r="G457" s="7"/>
    </row>
    <row r="458" spans="4:7" s="6" customFormat="1" ht="16.5" x14ac:dyDescent="0.25">
      <c r="D458" s="11"/>
      <c r="G458" s="7"/>
    </row>
    <row r="459" spans="4:7" s="6" customFormat="1" ht="16.5" x14ac:dyDescent="0.25">
      <c r="D459" s="11"/>
      <c r="G459" s="7"/>
    </row>
    <row r="460" spans="4:7" s="6" customFormat="1" ht="16.5" x14ac:dyDescent="0.25">
      <c r="D460" s="11"/>
      <c r="G460" s="7"/>
    </row>
    <row r="461" spans="4:7" s="6" customFormat="1" ht="16.5" x14ac:dyDescent="0.25">
      <c r="D461" s="11"/>
      <c r="G461" s="7"/>
    </row>
    <row r="462" spans="4:7" s="6" customFormat="1" ht="16.5" x14ac:dyDescent="0.25">
      <c r="D462" s="11"/>
      <c r="G462" s="7"/>
    </row>
    <row r="463" spans="4:7" s="6" customFormat="1" ht="16.5" x14ac:dyDescent="0.25">
      <c r="D463" s="11"/>
      <c r="G463" s="7"/>
    </row>
    <row r="464" spans="4:7" s="6" customFormat="1" ht="16.5" x14ac:dyDescent="0.25">
      <c r="D464" s="11"/>
      <c r="G464" s="7"/>
    </row>
    <row r="465" spans="4:7" s="6" customFormat="1" ht="16.5" x14ac:dyDescent="0.25">
      <c r="D465" s="11"/>
      <c r="G465" s="7"/>
    </row>
    <row r="466" spans="4:7" s="6" customFormat="1" ht="16.5" x14ac:dyDescent="0.25">
      <c r="D466" s="11"/>
      <c r="G466" s="7"/>
    </row>
    <row r="467" spans="4:7" s="6" customFormat="1" ht="16.5" x14ac:dyDescent="0.25">
      <c r="D467" s="11"/>
      <c r="G467" s="7"/>
    </row>
    <row r="468" spans="4:7" s="6" customFormat="1" ht="16.5" x14ac:dyDescent="0.25">
      <c r="D468" s="11"/>
      <c r="G468" s="7"/>
    </row>
    <row r="469" spans="4:7" s="6" customFormat="1" ht="16.5" x14ac:dyDescent="0.25">
      <c r="D469" s="11"/>
      <c r="G469" s="7"/>
    </row>
    <row r="470" spans="4:7" s="6" customFormat="1" ht="16.5" x14ac:dyDescent="0.25">
      <c r="D470" s="11"/>
      <c r="G470" s="7"/>
    </row>
    <row r="471" spans="4:7" s="6" customFormat="1" ht="16.5" x14ac:dyDescent="0.25">
      <c r="D471" s="11"/>
      <c r="G471" s="7"/>
    </row>
    <row r="472" spans="4:7" s="6" customFormat="1" ht="16.5" x14ac:dyDescent="0.25">
      <c r="D472" s="11"/>
      <c r="G472" s="7"/>
    </row>
    <row r="473" spans="4:7" s="6" customFormat="1" ht="16.5" x14ac:dyDescent="0.25">
      <c r="D473" s="11"/>
      <c r="G473" s="7"/>
    </row>
    <row r="474" spans="4:7" s="6" customFormat="1" ht="16.5" x14ac:dyDescent="0.25">
      <c r="D474" s="11"/>
      <c r="G474" s="7"/>
    </row>
    <row r="475" spans="4:7" s="6" customFormat="1" ht="16.5" x14ac:dyDescent="0.25">
      <c r="D475" s="11"/>
      <c r="G475" s="7"/>
    </row>
    <row r="476" spans="4:7" s="6" customFormat="1" ht="16.5" x14ac:dyDescent="0.25">
      <c r="D476" s="11"/>
      <c r="G476" s="7"/>
    </row>
    <row r="477" spans="4:7" s="6" customFormat="1" ht="16.5" x14ac:dyDescent="0.25">
      <c r="D477" s="11"/>
      <c r="G477" s="7"/>
    </row>
    <row r="478" spans="4:7" s="6" customFormat="1" ht="16.5" x14ac:dyDescent="0.25">
      <c r="D478" s="11"/>
      <c r="G478" s="7"/>
    </row>
    <row r="479" spans="4:7" s="6" customFormat="1" ht="16.5" x14ac:dyDescent="0.25">
      <c r="D479" s="11"/>
      <c r="G479" s="7"/>
    </row>
    <row r="480" spans="4:7" s="6" customFormat="1" ht="16.5" x14ac:dyDescent="0.25">
      <c r="D480" s="11"/>
      <c r="G480" s="7"/>
    </row>
    <row r="481" spans="4:7" s="6" customFormat="1" ht="16.5" x14ac:dyDescent="0.25">
      <c r="D481" s="11"/>
      <c r="G481" s="7"/>
    </row>
    <row r="482" spans="4:7" s="6" customFormat="1" ht="16.5" x14ac:dyDescent="0.25">
      <c r="D482" s="11"/>
      <c r="G482" s="7"/>
    </row>
    <row r="483" spans="4:7" s="6" customFormat="1" ht="16.5" x14ac:dyDescent="0.25">
      <c r="D483" s="11"/>
      <c r="G483" s="7"/>
    </row>
    <row r="484" spans="4:7" s="6" customFormat="1" ht="16.5" x14ac:dyDescent="0.25">
      <c r="D484" s="11"/>
      <c r="G484" s="7"/>
    </row>
    <row r="485" spans="4:7" s="6" customFormat="1" ht="16.5" x14ac:dyDescent="0.25">
      <c r="D485" s="11"/>
      <c r="G485" s="7"/>
    </row>
    <row r="486" spans="4:7" s="6" customFormat="1" ht="16.5" x14ac:dyDescent="0.25">
      <c r="D486" s="11"/>
      <c r="G486" s="7"/>
    </row>
    <row r="487" spans="4:7" s="6" customFormat="1" ht="16.5" x14ac:dyDescent="0.25">
      <c r="D487" s="11"/>
      <c r="G487" s="7"/>
    </row>
    <row r="488" spans="4:7" s="6" customFormat="1" ht="16.5" x14ac:dyDescent="0.25">
      <c r="D488" s="11"/>
      <c r="G488" s="7"/>
    </row>
    <row r="489" spans="4:7" s="6" customFormat="1" ht="16.5" x14ac:dyDescent="0.25">
      <c r="D489" s="11"/>
      <c r="G489" s="7"/>
    </row>
    <row r="490" spans="4:7" s="6" customFormat="1" ht="16.5" x14ac:dyDescent="0.25">
      <c r="D490" s="11"/>
      <c r="G490" s="7"/>
    </row>
    <row r="491" spans="4:7" s="6" customFormat="1" ht="16.5" x14ac:dyDescent="0.25">
      <c r="D491" s="11"/>
      <c r="G491" s="7"/>
    </row>
    <row r="492" spans="4:7" s="6" customFormat="1" ht="16.5" x14ac:dyDescent="0.25">
      <c r="D492" s="11"/>
      <c r="G492" s="7"/>
    </row>
    <row r="493" spans="4:7" s="6" customFormat="1" ht="16.5" x14ac:dyDescent="0.25">
      <c r="D493" s="11"/>
      <c r="G493" s="7"/>
    </row>
    <row r="494" spans="4:7" s="6" customFormat="1" ht="16.5" x14ac:dyDescent="0.25">
      <c r="D494" s="11"/>
      <c r="G494" s="7"/>
    </row>
    <row r="495" spans="4:7" s="6" customFormat="1" ht="16.5" x14ac:dyDescent="0.25">
      <c r="D495" s="11"/>
      <c r="G495" s="7"/>
    </row>
    <row r="496" spans="4:7" s="6" customFormat="1" ht="16.5" x14ac:dyDescent="0.25">
      <c r="D496" s="11"/>
      <c r="G496" s="7"/>
    </row>
    <row r="497" spans="4:7" s="6" customFormat="1" ht="16.5" x14ac:dyDescent="0.25">
      <c r="D497" s="11"/>
      <c r="G497" s="7"/>
    </row>
    <row r="498" spans="4:7" s="6" customFormat="1" ht="16.5" x14ac:dyDescent="0.25">
      <c r="D498" s="11"/>
      <c r="G498" s="7"/>
    </row>
    <row r="499" spans="4:7" s="6" customFormat="1" ht="16.5" x14ac:dyDescent="0.25">
      <c r="D499" s="11"/>
      <c r="G499" s="7"/>
    </row>
    <row r="500" spans="4:7" s="6" customFormat="1" ht="16.5" x14ac:dyDescent="0.25">
      <c r="D500" s="11"/>
      <c r="G500" s="7"/>
    </row>
    <row r="501" spans="4:7" s="6" customFormat="1" ht="16.5" x14ac:dyDescent="0.25">
      <c r="D501" s="11"/>
      <c r="G501" s="7"/>
    </row>
    <row r="502" spans="4:7" s="6" customFormat="1" ht="16.5" x14ac:dyDescent="0.25">
      <c r="D502" s="11"/>
      <c r="G502" s="7"/>
    </row>
    <row r="503" spans="4:7" s="6" customFormat="1" ht="16.5" x14ac:dyDescent="0.25">
      <c r="D503" s="11"/>
      <c r="G503" s="7"/>
    </row>
    <row r="504" spans="4:7" s="6" customFormat="1" ht="16.5" x14ac:dyDescent="0.25">
      <c r="D504" s="11"/>
      <c r="G504" s="7"/>
    </row>
    <row r="505" spans="4:7" s="6" customFormat="1" ht="16.5" x14ac:dyDescent="0.25">
      <c r="D505" s="11"/>
      <c r="G505" s="7"/>
    </row>
    <row r="506" spans="4:7" s="6" customFormat="1" ht="16.5" x14ac:dyDescent="0.25">
      <c r="D506" s="11"/>
      <c r="G506" s="7"/>
    </row>
    <row r="507" spans="4:7" s="6" customFormat="1" ht="16.5" x14ac:dyDescent="0.25">
      <c r="D507" s="11"/>
      <c r="G507" s="7"/>
    </row>
    <row r="508" spans="4:7" s="6" customFormat="1" ht="16.5" x14ac:dyDescent="0.25">
      <c r="D508" s="11"/>
      <c r="G508" s="7"/>
    </row>
    <row r="509" spans="4:7" s="6" customFormat="1" ht="16.5" x14ac:dyDescent="0.25">
      <c r="D509" s="11"/>
      <c r="G509" s="7"/>
    </row>
    <row r="510" spans="4:7" s="6" customFormat="1" ht="16.5" x14ac:dyDescent="0.25">
      <c r="D510" s="11"/>
      <c r="G510" s="7"/>
    </row>
    <row r="511" spans="4:7" s="6" customFormat="1" ht="16.5" x14ac:dyDescent="0.25">
      <c r="D511" s="11"/>
      <c r="G511" s="7"/>
    </row>
    <row r="512" spans="4:7" s="6" customFormat="1" ht="16.5" x14ac:dyDescent="0.25">
      <c r="D512" s="11"/>
      <c r="G512" s="7"/>
    </row>
    <row r="513" spans="4:7" s="6" customFormat="1" ht="16.5" x14ac:dyDescent="0.25">
      <c r="D513" s="11"/>
      <c r="G513" s="7"/>
    </row>
    <row r="514" spans="4:7" s="6" customFormat="1" ht="16.5" x14ac:dyDescent="0.25">
      <c r="D514" s="11"/>
      <c r="G514" s="7"/>
    </row>
    <row r="515" spans="4:7" s="6" customFormat="1" ht="16.5" x14ac:dyDescent="0.25">
      <c r="D515" s="11"/>
      <c r="G515" s="7"/>
    </row>
    <row r="516" spans="4:7" s="6" customFormat="1" ht="16.5" x14ac:dyDescent="0.25">
      <c r="D516" s="11"/>
      <c r="G516" s="7"/>
    </row>
    <row r="517" spans="4:7" s="6" customFormat="1" ht="16.5" x14ac:dyDescent="0.25">
      <c r="D517" s="11"/>
      <c r="G517" s="7"/>
    </row>
    <row r="518" spans="4:7" s="6" customFormat="1" ht="16.5" x14ac:dyDescent="0.25">
      <c r="D518" s="11"/>
      <c r="G518" s="7"/>
    </row>
    <row r="519" spans="4:7" s="6" customFormat="1" ht="16.5" x14ac:dyDescent="0.25">
      <c r="D519" s="11"/>
      <c r="G519" s="7"/>
    </row>
    <row r="520" spans="4:7" s="6" customFormat="1" ht="16.5" x14ac:dyDescent="0.25">
      <c r="D520" s="11"/>
      <c r="G520" s="7"/>
    </row>
    <row r="521" spans="4:7" s="6" customFormat="1" ht="16.5" x14ac:dyDescent="0.25">
      <c r="D521" s="11"/>
      <c r="G521" s="7"/>
    </row>
    <row r="522" spans="4:7" s="6" customFormat="1" ht="16.5" x14ac:dyDescent="0.25">
      <c r="D522" s="11"/>
      <c r="G522" s="7"/>
    </row>
    <row r="523" spans="4:7" s="6" customFormat="1" ht="16.5" x14ac:dyDescent="0.25">
      <c r="D523" s="11"/>
      <c r="G523" s="7"/>
    </row>
    <row r="524" spans="4:7" s="6" customFormat="1" ht="16.5" x14ac:dyDescent="0.25">
      <c r="D524" s="11"/>
      <c r="G524" s="7"/>
    </row>
    <row r="525" spans="4:7" s="6" customFormat="1" ht="16.5" x14ac:dyDescent="0.25">
      <c r="D525" s="11"/>
      <c r="G525" s="7"/>
    </row>
    <row r="526" spans="4:7" s="6" customFormat="1" ht="16.5" x14ac:dyDescent="0.25">
      <c r="D526" s="11"/>
      <c r="G526" s="7"/>
    </row>
    <row r="527" spans="4:7" s="6" customFormat="1" ht="16.5" x14ac:dyDescent="0.25">
      <c r="D527" s="11"/>
      <c r="G527" s="7"/>
    </row>
    <row r="528" spans="4:7" s="6" customFormat="1" ht="16.5" x14ac:dyDescent="0.25">
      <c r="D528" s="11"/>
      <c r="G528" s="7"/>
    </row>
    <row r="529" spans="4:7" s="6" customFormat="1" ht="16.5" x14ac:dyDescent="0.25">
      <c r="D529" s="11"/>
      <c r="G529" s="7"/>
    </row>
    <row r="530" spans="4:7" s="6" customFormat="1" ht="16.5" x14ac:dyDescent="0.25">
      <c r="D530" s="11"/>
      <c r="G530" s="7"/>
    </row>
    <row r="531" spans="4:7" s="6" customFormat="1" ht="16.5" x14ac:dyDescent="0.25">
      <c r="D531" s="11"/>
      <c r="G531" s="7"/>
    </row>
    <row r="532" spans="4:7" s="6" customFormat="1" ht="16.5" x14ac:dyDescent="0.25">
      <c r="D532" s="11"/>
      <c r="G532" s="7"/>
    </row>
    <row r="533" spans="4:7" s="6" customFormat="1" ht="16.5" x14ac:dyDescent="0.25">
      <c r="D533" s="11"/>
      <c r="G533" s="7"/>
    </row>
    <row r="534" spans="4:7" s="6" customFormat="1" ht="16.5" x14ac:dyDescent="0.25">
      <c r="D534" s="11"/>
      <c r="G534" s="7"/>
    </row>
    <row r="535" spans="4:7" s="6" customFormat="1" ht="16.5" x14ac:dyDescent="0.25">
      <c r="D535" s="11"/>
      <c r="G535" s="7"/>
    </row>
    <row r="536" spans="4:7" s="6" customFormat="1" ht="16.5" x14ac:dyDescent="0.25">
      <c r="D536" s="11"/>
      <c r="G536" s="7"/>
    </row>
    <row r="537" spans="4:7" s="6" customFormat="1" ht="16.5" x14ac:dyDescent="0.25">
      <c r="D537" s="11"/>
      <c r="G537" s="7"/>
    </row>
    <row r="538" spans="4:7" s="6" customFormat="1" ht="16.5" x14ac:dyDescent="0.25">
      <c r="D538" s="11"/>
      <c r="G538" s="7"/>
    </row>
    <row r="539" spans="4:7" s="6" customFormat="1" ht="16.5" x14ac:dyDescent="0.25">
      <c r="D539" s="11"/>
      <c r="G539" s="7"/>
    </row>
    <row r="540" spans="4:7" s="6" customFormat="1" ht="16.5" x14ac:dyDescent="0.25">
      <c r="D540" s="11"/>
      <c r="G540" s="7"/>
    </row>
    <row r="541" spans="4:7" s="6" customFormat="1" ht="16.5" x14ac:dyDescent="0.25">
      <c r="D541" s="11"/>
      <c r="G541" s="7"/>
    </row>
    <row r="542" spans="4:7" s="6" customFormat="1" ht="16.5" x14ac:dyDescent="0.25">
      <c r="D542" s="11"/>
      <c r="G542" s="7"/>
    </row>
    <row r="543" spans="4:7" s="6" customFormat="1" ht="16.5" x14ac:dyDescent="0.25">
      <c r="D543" s="11"/>
      <c r="G543" s="7"/>
    </row>
    <row r="544" spans="4:7" s="6" customFormat="1" ht="16.5" x14ac:dyDescent="0.25">
      <c r="D544" s="11"/>
      <c r="G544" s="7"/>
    </row>
    <row r="545" spans="4:7" s="6" customFormat="1" ht="16.5" x14ac:dyDescent="0.25">
      <c r="D545" s="11"/>
      <c r="G545" s="7"/>
    </row>
    <row r="546" spans="4:7" s="6" customFormat="1" ht="16.5" x14ac:dyDescent="0.25">
      <c r="D546" s="11"/>
      <c r="G546" s="7"/>
    </row>
    <row r="547" spans="4:7" s="6" customFormat="1" ht="16.5" x14ac:dyDescent="0.25">
      <c r="D547" s="11"/>
      <c r="G547" s="7"/>
    </row>
    <row r="548" spans="4:7" s="6" customFormat="1" ht="16.5" x14ac:dyDescent="0.25">
      <c r="D548" s="11"/>
      <c r="G548" s="7"/>
    </row>
    <row r="549" spans="4:7" s="6" customFormat="1" ht="16.5" x14ac:dyDescent="0.25">
      <c r="D549" s="11"/>
      <c r="G549" s="7"/>
    </row>
    <row r="550" spans="4:7" s="6" customFormat="1" ht="16.5" x14ac:dyDescent="0.25">
      <c r="D550" s="11"/>
      <c r="G550" s="7"/>
    </row>
    <row r="551" spans="4:7" s="6" customFormat="1" ht="16.5" x14ac:dyDescent="0.25">
      <c r="D551" s="11"/>
      <c r="G551" s="7"/>
    </row>
    <row r="552" spans="4:7" s="6" customFormat="1" ht="16.5" x14ac:dyDescent="0.25">
      <c r="D552" s="11"/>
      <c r="G552" s="7"/>
    </row>
    <row r="553" spans="4:7" s="6" customFormat="1" ht="16.5" x14ac:dyDescent="0.25">
      <c r="D553" s="11"/>
      <c r="G553" s="7"/>
    </row>
    <row r="554" spans="4:7" s="6" customFormat="1" ht="16.5" x14ac:dyDescent="0.25">
      <c r="D554" s="11"/>
      <c r="G554" s="7"/>
    </row>
    <row r="555" spans="4:7" s="6" customFormat="1" ht="16.5" x14ac:dyDescent="0.25">
      <c r="D555" s="11"/>
      <c r="G555" s="7"/>
    </row>
    <row r="556" spans="4:7" s="6" customFormat="1" ht="16.5" x14ac:dyDescent="0.25">
      <c r="D556" s="11"/>
      <c r="G556" s="7"/>
    </row>
    <row r="557" spans="4:7" s="6" customFormat="1" ht="16.5" x14ac:dyDescent="0.25">
      <c r="D557" s="11"/>
      <c r="G557" s="7"/>
    </row>
    <row r="558" spans="4:7" s="6" customFormat="1" ht="16.5" x14ac:dyDescent="0.25">
      <c r="D558" s="11"/>
      <c r="G558" s="7"/>
    </row>
    <row r="559" spans="4:7" s="6" customFormat="1" ht="16.5" x14ac:dyDescent="0.25">
      <c r="D559" s="11"/>
      <c r="G559" s="7"/>
    </row>
    <row r="560" spans="4:7" s="6" customFormat="1" ht="16.5" x14ac:dyDescent="0.25">
      <c r="D560" s="11"/>
      <c r="G560" s="7"/>
    </row>
    <row r="561" spans="4:7" s="6" customFormat="1" ht="16.5" x14ac:dyDescent="0.25">
      <c r="D561" s="11"/>
      <c r="G561" s="7"/>
    </row>
    <row r="562" spans="4:7" s="6" customFormat="1" ht="16.5" x14ac:dyDescent="0.25">
      <c r="D562" s="11"/>
      <c r="G562" s="7"/>
    </row>
    <row r="563" spans="4:7" s="6" customFormat="1" ht="16.5" x14ac:dyDescent="0.25">
      <c r="D563" s="11"/>
      <c r="G563" s="7"/>
    </row>
    <row r="564" spans="4:7" s="6" customFormat="1" ht="16.5" x14ac:dyDescent="0.25">
      <c r="D564" s="11"/>
      <c r="G564" s="7"/>
    </row>
    <row r="565" spans="4:7" s="6" customFormat="1" ht="16.5" x14ac:dyDescent="0.25">
      <c r="D565" s="11"/>
      <c r="G565" s="7"/>
    </row>
    <row r="566" spans="4:7" s="6" customFormat="1" ht="16.5" x14ac:dyDescent="0.25">
      <c r="D566" s="11"/>
      <c r="G566" s="7"/>
    </row>
    <row r="567" spans="4:7" s="6" customFormat="1" ht="16.5" x14ac:dyDescent="0.25">
      <c r="D567" s="11"/>
      <c r="G567" s="7"/>
    </row>
    <row r="568" spans="4:7" s="6" customFormat="1" ht="16.5" x14ac:dyDescent="0.25">
      <c r="D568" s="11"/>
      <c r="G568" s="7"/>
    </row>
    <row r="569" spans="4:7" s="6" customFormat="1" ht="16.5" x14ac:dyDescent="0.25">
      <c r="D569" s="11"/>
      <c r="G569" s="7"/>
    </row>
    <row r="570" spans="4:7" s="6" customFormat="1" ht="16.5" x14ac:dyDescent="0.25">
      <c r="D570" s="11"/>
      <c r="G570" s="7"/>
    </row>
    <row r="571" spans="4:7" s="6" customFormat="1" ht="16.5" x14ac:dyDescent="0.25">
      <c r="D571" s="11"/>
      <c r="G571" s="7"/>
    </row>
    <row r="572" spans="4:7" s="6" customFormat="1" ht="16.5" x14ac:dyDescent="0.25">
      <c r="D572" s="11"/>
      <c r="G572" s="7"/>
    </row>
    <row r="573" spans="4:7" s="6" customFormat="1" ht="16.5" x14ac:dyDescent="0.25">
      <c r="D573" s="11"/>
      <c r="G573" s="7"/>
    </row>
    <row r="574" spans="4:7" s="6" customFormat="1" ht="16.5" x14ac:dyDescent="0.25">
      <c r="D574" s="11"/>
      <c r="G574" s="7"/>
    </row>
    <row r="575" spans="4:7" s="6" customFormat="1" ht="16.5" x14ac:dyDescent="0.25">
      <c r="D575" s="11"/>
      <c r="G575" s="7"/>
    </row>
    <row r="576" spans="4:7" s="6" customFormat="1" ht="16.5" x14ac:dyDescent="0.25">
      <c r="D576" s="11"/>
      <c r="G576" s="7"/>
    </row>
    <row r="577" spans="4:7" s="6" customFormat="1" ht="16.5" x14ac:dyDescent="0.25">
      <c r="D577" s="11"/>
      <c r="G577" s="7"/>
    </row>
    <row r="578" spans="4:7" s="6" customFormat="1" ht="16.5" x14ac:dyDescent="0.25">
      <c r="D578" s="11"/>
      <c r="G578" s="7"/>
    </row>
    <row r="579" spans="4:7" s="6" customFormat="1" ht="16.5" x14ac:dyDescent="0.25">
      <c r="D579" s="11"/>
      <c r="G579" s="7"/>
    </row>
    <row r="580" spans="4:7" s="6" customFormat="1" ht="16.5" x14ac:dyDescent="0.25">
      <c r="D580" s="11"/>
      <c r="G580" s="7"/>
    </row>
    <row r="581" spans="4:7" s="6" customFormat="1" ht="16.5" x14ac:dyDescent="0.25">
      <c r="D581" s="11"/>
      <c r="G581" s="7"/>
    </row>
    <row r="582" spans="4:7" s="6" customFormat="1" ht="16.5" x14ac:dyDescent="0.25">
      <c r="D582" s="11"/>
      <c r="G582" s="7"/>
    </row>
    <row r="583" spans="4:7" s="6" customFormat="1" ht="16.5" x14ac:dyDescent="0.25">
      <c r="D583" s="11"/>
      <c r="G583" s="7"/>
    </row>
    <row r="584" spans="4:7" s="6" customFormat="1" ht="16.5" x14ac:dyDescent="0.25">
      <c r="D584" s="11"/>
      <c r="G584" s="7"/>
    </row>
    <row r="585" spans="4:7" s="6" customFormat="1" ht="16.5" x14ac:dyDescent="0.25">
      <c r="D585" s="11"/>
      <c r="G585" s="7"/>
    </row>
    <row r="586" spans="4:7" s="6" customFormat="1" ht="16.5" x14ac:dyDescent="0.25">
      <c r="D586" s="11"/>
      <c r="G586" s="7"/>
    </row>
    <row r="587" spans="4:7" s="6" customFormat="1" ht="16.5" x14ac:dyDescent="0.25">
      <c r="D587" s="11"/>
      <c r="G587" s="7"/>
    </row>
    <row r="588" spans="4:7" s="6" customFormat="1" ht="16.5" x14ac:dyDescent="0.25">
      <c r="D588" s="11"/>
      <c r="G588" s="7"/>
    </row>
    <row r="589" spans="4:7" s="6" customFormat="1" ht="16.5" x14ac:dyDescent="0.25">
      <c r="D589" s="11"/>
      <c r="G589" s="7"/>
    </row>
    <row r="590" spans="4:7" s="6" customFormat="1" ht="16.5" x14ac:dyDescent="0.25">
      <c r="D590" s="11"/>
      <c r="G590" s="7"/>
    </row>
    <row r="591" spans="4:7" s="6" customFormat="1" ht="16.5" x14ac:dyDescent="0.25">
      <c r="D591" s="11"/>
      <c r="G591" s="7"/>
    </row>
    <row r="592" spans="4:7" s="6" customFormat="1" ht="16.5" x14ac:dyDescent="0.25">
      <c r="D592" s="11"/>
      <c r="G592" s="7"/>
    </row>
    <row r="593" spans="4:7" s="6" customFormat="1" ht="16.5" x14ac:dyDescent="0.25">
      <c r="D593" s="11"/>
      <c r="G593" s="7"/>
    </row>
    <row r="594" spans="4:7" s="6" customFormat="1" ht="16.5" x14ac:dyDescent="0.25">
      <c r="D594" s="11"/>
      <c r="G594" s="7"/>
    </row>
    <row r="595" spans="4:7" s="6" customFormat="1" ht="16.5" x14ac:dyDescent="0.25">
      <c r="D595" s="11"/>
      <c r="G595" s="7"/>
    </row>
    <row r="596" spans="4:7" s="6" customFormat="1" ht="16.5" x14ac:dyDescent="0.25">
      <c r="D596" s="11"/>
      <c r="G596" s="7"/>
    </row>
    <row r="597" spans="4:7" s="6" customFormat="1" ht="16.5" x14ac:dyDescent="0.25">
      <c r="D597" s="11"/>
      <c r="G597" s="7"/>
    </row>
    <row r="598" spans="4:7" s="6" customFormat="1" ht="16.5" x14ac:dyDescent="0.25">
      <c r="D598" s="11"/>
      <c r="G598" s="7"/>
    </row>
    <row r="599" spans="4:7" s="6" customFormat="1" ht="16.5" x14ac:dyDescent="0.25">
      <c r="D599" s="11"/>
      <c r="G599" s="7"/>
    </row>
    <row r="600" spans="4:7" s="6" customFormat="1" ht="16.5" x14ac:dyDescent="0.25">
      <c r="D600" s="11"/>
      <c r="G600" s="7"/>
    </row>
    <row r="601" spans="4:7" s="6" customFormat="1" ht="16.5" x14ac:dyDescent="0.25">
      <c r="D601" s="11"/>
      <c r="G601" s="7"/>
    </row>
    <row r="602" spans="4:7" s="6" customFormat="1" ht="16.5" x14ac:dyDescent="0.25">
      <c r="D602" s="11"/>
      <c r="G602" s="7"/>
    </row>
    <row r="603" spans="4:7" s="6" customFormat="1" ht="16.5" x14ac:dyDescent="0.25">
      <c r="D603" s="11"/>
      <c r="G603" s="7"/>
    </row>
    <row r="604" spans="4:7" s="6" customFormat="1" ht="16.5" x14ac:dyDescent="0.25">
      <c r="D604" s="11"/>
      <c r="G604" s="7"/>
    </row>
    <row r="605" spans="4:7" s="6" customFormat="1" ht="16.5" x14ac:dyDescent="0.25">
      <c r="D605" s="11"/>
      <c r="G605" s="7"/>
    </row>
    <row r="606" spans="4:7" s="6" customFormat="1" ht="16.5" x14ac:dyDescent="0.25">
      <c r="D606" s="11"/>
      <c r="G606" s="7"/>
    </row>
    <row r="607" spans="4:7" s="6" customFormat="1" ht="16.5" x14ac:dyDescent="0.25">
      <c r="D607" s="11"/>
      <c r="G607" s="7"/>
    </row>
    <row r="608" spans="4:7" s="6" customFormat="1" ht="16.5" x14ac:dyDescent="0.25">
      <c r="D608" s="11"/>
      <c r="G608" s="7"/>
    </row>
    <row r="609" spans="4:7" s="6" customFormat="1" ht="16.5" x14ac:dyDescent="0.25">
      <c r="D609" s="11"/>
      <c r="G609" s="7"/>
    </row>
    <row r="610" spans="4:7" s="6" customFormat="1" ht="16.5" x14ac:dyDescent="0.25">
      <c r="D610" s="11"/>
      <c r="G610" s="7"/>
    </row>
    <row r="611" spans="4:7" s="6" customFormat="1" ht="16.5" x14ac:dyDescent="0.25">
      <c r="D611" s="11"/>
      <c r="G611" s="7"/>
    </row>
    <row r="612" spans="4:7" s="6" customFormat="1" ht="16.5" x14ac:dyDescent="0.25">
      <c r="D612" s="11"/>
      <c r="G612" s="7"/>
    </row>
    <row r="613" spans="4:7" s="6" customFormat="1" ht="16.5" x14ac:dyDescent="0.25">
      <c r="D613" s="11"/>
      <c r="G613" s="7"/>
    </row>
    <row r="614" spans="4:7" s="6" customFormat="1" ht="16.5" x14ac:dyDescent="0.25">
      <c r="D614" s="11"/>
      <c r="G614" s="7"/>
    </row>
    <row r="615" spans="4:7" s="6" customFormat="1" ht="16.5" x14ac:dyDescent="0.25">
      <c r="D615" s="11"/>
      <c r="G615" s="7"/>
    </row>
    <row r="616" spans="4:7" s="6" customFormat="1" ht="16.5" x14ac:dyDescent="0.25">
      <c r="D616" s="11"/>
      <c r="G616" s="7"/>
    </row>
    <row r="617" spans="4:7" s="6" customFormat="1" ht="16.5" x14ac:dyDescent="0.25">
      <c r="D617" s="11"/>
      <c r="G617" s="7"/>
    </row>
    <row r="618" spans="4:7" s="6" customFormat="1" ht="16.5" x14ac:dyDescent="0.25">
      <c r="D618" s="11"/>
      <c r="G618" s="7"/>
    </row>
  </sheetData>
  <mergeCells count="34">
    <mergeCell ref="B41:H41"/>
    <mergeCell ref="B53:H53"/>
    <mergeCell ref="B54:H54"/>
    <mergeCell ref="B43:H43"/>
    <mergeCell ref="B44:H44"/>
    <mergeCell ref="B58:H58"/>
    <mergeCell ref="B59:H59"/>
    <mergeCell ref="B42:H42"/>
    <mergeCell ref="B55:H55"/>
    <mergeCell ref="B56:H56"/>
    <mergeCell ref="B57:H57"/>
    <mergeCell ref="B50:H50"/>
    <mergeCell ref="B51:H51"/>
    <mergeCell ref="B52:H52"/>
    <mergeCell ref="B45:H45"/>
    <mergeCell ref="B46:H46"/>
    <mergeCell ref="B47:H47"/>
    <mergeCell ref="B48:H48"/>
    <mergeCell ref="B49:H49"/>
    <mergeCell ref="B35:H38"/>
    <mergeCell ref="B39:H39"/>
    <mergeCell ref="B40:H40"/>
    <mergeCell ref="B1:H1"/>
    <mergeCell ref="B2:H2"/>
    <mergeCell ref="B6:B7"/>
    <mergeCell ref="C6:C7"/>
    <mergeCell ref="E6:E7"/>
    <mergeCell ref="B3:H3"/>
    <mergeCell ref="B22:B23"/>
    <mergeCell ref="C22:C23"/>
    <mergeCell ref="E22:E23"/>
    <mergeCell ref="B5:H5"/>
    <mergeCell ref="B21:H21"/>
    <mergeCell ref="D22:D23"/>
  </mergeCells>
  <printOptions horizontalCentered="1"/>
  <pageMargins left="0.25" right="0.25" top="0.5" bottom="0.5" header="0.3" footer="0.3"/>
  <pageSetup scale="8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Categories!$A$1:$A$5</xm:f>
          </x14:formula1>
          <xm:sqref>D8:D17 D24:D33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624"/>
  <sheetViews>
    <sheetView showGridLines="0" zoomScale="90" zoomScaleNormal="90" workbookViewId="0">
      <selection activeCell="H26" sqref="H26"/>
    </sheetView>
  </sheetViews>
  <sheetFormatPr defaultColWidth="9.140625" defaultRowHeight="15.75" x14ac:dyDescent="0.25"/>
  <cols>
    <col min="1" max="1" width="2.85546875" style="1" customWidth="1"/>
    <col min="2" max="2" width="13.85546875" style="1" customWidth="1"/>
    <col min="3" max="3" width="26.28515625" style="1" customWidth="1"/>
    <col min="4" max="4" width="26.28515625" style="10" customWidth="1"/>
    <col min="5" max="5" width="49.85546875" style="1" customWidth="1"/>
    <col min="6" max="6" width="17.42578125" style="1" customWidth="1"/>
    <col min="7" max="7" width="19.42578125" style="2" customWidth="1"/>
    <col min="8" max="8" width="17.42578125" style="1" customWidth="1"/>
    <col min="9" max="16384" width="9.140625" style="1"/>
  </cols>
  <sheetData>
    <row r="1" spans="2:8" ht="15.75" customHeight="1" x14ac:dyDescent="0.3">
      <c r="B1" s="78" t="s">
        <v>10</v>
      </c>
      <c r="C1" s="78"/>
      <c r="D1" s="78"/>
      <c r="E1" s="78"/>
      <c r="F1" s="78"/>
      <c r="G1" s="78"/>
      <c r="H1" s="78"/>
    </row>
    <row r="2" spans="2:8" ht="15.75" customHeight="1" x14ac:dyDescent="0.3">
      <c r="B2" s="79" t="s">
        <v>33</v>
      </c>
      <c r="C2" s="78"/>
      <c r="D2" s="78"/>
      <c r="E2" s="78"/>
      <c r="F2" s="78"/>
      <c r="G2" s="78"/>
      <c r="H2" s="78"/>
    </row>
    <row r="3" spans="2:8" ht="19.5" x14ac:dyDescent="0.3">
      <c r="B3" s="78" t="s">
        <v>20</v>
      </c>
      <c r="C3" s="78"/>
      <c r="D3" s="78"/>
      <c r="E3" s="78"/>
      <c r="F3" s="78"/>
      <c r="G3" s="78"/>
      <c r="H3" s="78"/>
    </row>
    <row r="4" spans="2:8" ht="19.5" x14ac:dyDescent="0.3">
      <c r="B4" s="48"/>
      <c r="C4" s="48"/>
      <c r="D4" s="49"/>
      <c r="E4" s="50"/>
      <c r="F4" s="51"/>
      <c r="G4" s="51"/>
      <c r="H4" s="52"/>
    </row>
    <row r="5" spans="2:8" ht="20.25" thickBot="1" x14ac:dyDescent="0.35">
      <c r="B5" s="84" t="s">
        <v>41</v>
      </c>
      <c r="C5" s="85"/>
      <c r="D5" s="85"/>
      <c r="E5" s="85"/>
      <c r="F5" s="85"/>
      <c r="G5" s="85"/>
      <c r="H5" s="86"/>
    </row>
    <row r="6" spans="2:8" s="3" customFormat="1" ht="20.25" thickTop="1" x14ac:dyDescent="0.3">
      <c r="B6" s="91" t="s">
        <v>13</v>
      </c>
      <c r="C6" s="92" t="s">
        <v>25</v>
      </c>
      <c r="D6" s="36" t="s">
        <v>31</v>
      </c>
      <c r="E6" s="37"/>
      <c r="F6" s="36" t="s">
        <v>30</v>
      </c>
      <c r="G6" s="38" t="s">
        <v>26</v>
      </c>
      <c r="H6" s="39" t="s">
        <v>24</v>
      </c>
    </row>
    <row r="7" spans="2:8" s="15" customFormat="1" ht="20.25" thickBot="1" x14ac:dyDescent="0.35">
      <c r="B7" s="81"/>
      <c r="C7" s="83"/>
      <c r="D7" s="47" t="s">
        <v>32</v>
      </c>
      <c r="E7" s="40" t="s">
        <v>2</v>
      </c>
      <c r="F7" s="40" t="s">
        <v>14</v>
      </c>
      <c r="G7" s="41" t="s">
        <v>27</v>
      </c>
      <c r="H7" s="42" t="s">
        <v>0</v>
      </c>
    </row>
    <row r="8" spans="2:8" s="4" customFormat="1" ht="32.25" thickTop="1" x14ac:dyDescent="0.2">
      <c r="B8" s="18">
        <v>1</v>
      </c>
      <c r="C8" s="19" t="s">
        <v>17</v>
      </c>
      <c r="D8" s="44" t="s">
        <v>38</v>
      </c>
      <c r="E8" s="29" t="s">
        <v>18</v>
      </c>
      <c r="F8" s="20">
        <v>2021</v>
      </c>
      <c r="G8" s="30">
        <v>5000</v>
      </c>
      <c r="H8" s="31">
        <v>22500</v>
      </c>
    </row>
    <row r="9" spans="2:8" s="4" customFormat="1" ht="16.5" x14ac:dyDescent="0.2">
      <c r="B9" s="21">
        <v>2</v>
      </c>
      <c r="C9" s="16" t="s">
        <v>21</v>
      </c>
      <c r="D9" s="45" t="s">
        <v>11</v>
      </c>
      <c r="E9" s="29" t="s">
        <v>19</v>
      </c>
      <c r="F9" s="22">
        <v>2022</v>
      </c>
      <c r="G9" s="32">
        <v>2500</v>
      </c>
      <c r="H9" s="33">
        <v>7000</v>
      </c>
    </row>
    <row r="10" spans="2:8" s="4" customFormat="1" ht="16.5" x14ac:dyDescent="0.2">
      <c r="B10" s="21">
        <v>3</v>
      </c>
      <c r="C10" s="16" t="s">
        <v>17</v>
      </c>
      <c r="D10" s="45" t="s">
        <v>16</v>
      </c>
      <c r="E10" s="29" t="s">
        <v>28</v>
      </c>
      <c r="F10" s="22">
        <v>2021</v>
      </c>
      <c r="G10" s="32">
        <v>0</v>
      </c>
      <c r="H10" s="33">
        <v>5000</v>
      </c>
    </row>
    <row r="11" spans="2:8" s="4" customFormat="1" ht="16.5" x14ac:dyDescent="0.2">
      <c r="B11" s="21">
        <v>4</v>
      </c>
      <c r="C11" s="16" t="s">
        <v>23</v>
      </c>
      <c r="D11" s="45" t="s">
        <v>15</v>
      </c>
      <c r="E11" s="29" t="s">
        <v>22</v>
      </c>
      <c r="F11" s="22">
        <v>2021</v>
      </c>
      <c r="G11" s="32">
        <v>2500</v>
      </c>
      <c r="H11" s="33">
        <v>17500</v>
      </c>
    </row>
    <row r="12" spans="2:8" s="4" customFormat="1" ht="16.5" x14ac:dyDescent="0.2">
      <c r="B12" s="21"/>
      <c r="C12" s="16"/>
      <c r="D12" s="45"/>
      <c r="E12" s="58"/>
      <c r="F12" s="22"/>
      <c r="G12" s="32"/>
      <c r="H12" s="33"/>
    </row>
    <row r="13" spans="2:8" s="4" customFormat="1" ht="16.5" x14ac:dyDescent="0.2">
      <c r="B13" s="21"/>
      <c r="C13" s="16"/>
      <c r="D13" s="45"/>
      <c r="E13" s="29"/>
      <c r="F13" s="22"/>
      <c r="G13" s="32"/>
      <c r="H13" s="33"/>
    </row>
    <row r="14" spans="2:8" s="4" customFormat="1" ht="16.5" x14ac:dyDescent="0.2">
      <c r="B14" s="21"/>
      <c r="C14" s="16"/>
      <c r="D14" s="45"/>
      <c r="E14" s="29"/>
      <c r="F14" s="22"/>
      <c r="G14" s="32"/>
      <c r="H14" s="33"/>
    </row>
    <row r="15" spans="2:8" s="4" customFormat="1" ht="16.5" x14ac:dyDescent="0.2">
      <c r="B15" s="21"/>
      <c r="C15" s="16"/>
      <c r="D15" s="45"/>
      <c r="E15" s="29"/>
      <c r="F15" s="22"/>
      <c r="G15" s="32"/>
      <c r="H15" s="33"/>
    </row>
    <row r="16" spans="2:8" s="4" customFormat="1" ht="16.5" x14ac:dyDescent="0.2">
      <c r="B16" s="21"/>
      <c r="C16" s="16"/>
      <c r="D16" s="45"/>
      <c r="E16" s="29"/>
      <c r="F16" s="22"/>
      <c r="G16" s="32"/>
      <c r="H16" s="33"/>
    </row>
    <row r="17" spans="2:8" s="4" customFormat="1" ht="16.5" x14ac:dyDescent="0.2">
      <c r="B17" s="21"/>
      <c r="C17" s="16"/>
      <c r="D17" s="45"/>
      <c r="E17" s="29"/>
      <c r="F17" s="22"/>
      <c r="G17" s="32"/>
      <c r="H17" s="33"/>
    </row>
    <row r="18" spans="2:8" s="4" customFormat="1" ht="16.5" x14ac:dyDescent="0.2">
      <c r="B18" s="23"/>
      <c r="C18" s="24"/>
      <c r="D18" s="46"/>
      <c r="E18" s="75"/>
      <c r="F18" s="25"/>
      <c r="G18" s="34"/>
      <c r="H18" s="35"/>
    </row>
    <row r="19" spans="2:8" s="5" customFormat="1" ht="17.25" thickBot="1" x14ac:dyDescent="0.25">
      <c r="B19" s="26" t="s">
        <v>1</v>
      </c>
      <c r="C19" s="26"/>
      <c r="D19" s="27"/>
      <c r="E19" s="26"/>
      <c r="F19" s="28"/>
      <c r="G19" s="53">
        <f>SUBTOTAL(9,G8:G18)</f>
        <v>10000</v>
      </c>
      <c r="H19" s="53">
        <f>SUBTOTAL(9,H8:H18)</f>
        <v>52000</v>
      </c>
    </row>
    <row r="20" spans="2:8" s="6" customFormat="1" ht="7.5" customHeight="1" thickTop="1" x14ac:dyDescent="0.25">
      <c r="D20" s="11"/>
      <c r="G20" s="7"/>
    </row>
    <row r="21" spans="2:8" s="6" customFormat="1" ht="7.5" customHeight="1" x14ac:dyDescent="0.25">
      <c r="D21" s="11"/>
      <c r="G21" s="7"/>
    </row>
    <row r="22" spans="2:8" s="6" customFormat="1" ht="22.5" customHeight="1" thickBot="1" x14ac:dyDescent="0.35">
      <c r="B22" s="87" t="s">
        <v>42</v>
      </c>
      <c r="C22" s="88"/>
      <c r="D22" s="88"/>
      <c r="E22" s="88"/>
      <c r="F22" s="88"/>
      <c r="G22" s="88"/>
      <c r="H22" s="89"/>
    </row>
    <row r="23" spans="2:8" s="3" customFormat="1" ht="20.25" thickTop="1" x14ac:dyDescent="0.3">
      <c r="B23" s="91" t="s">
        <v>13</v>
      </c>
      <c r="C23" s="92" t="s">
        <v>25</v>
      </c>
      <c r="D23" s="92" t="s">
        <v>31</v>
      </c>
      <c r="E23" s="37"/>
      <c r="F23" s="64" t="s">
        <v>30</v>
      </c>
      <c r="G23" s="38" t="s">
        <v>26</v>
      </c>
      <c r="H23" s="39" t="s">
        <v>24</v>
      </c>
    </row>
    <row r="24" spans="2:8" s="62" customFormat="1" ht="20.25" thickBot="1" x14ac:dyDescent="0.35">
      <c r="B24" s="81"/>
      <c r="C24" s="83"/>
      <c r="D24" s="83"/>
      <c r="E24" s="63" t="s">
        <v>2</v>
      </c>
      <c r="F24" s="63" t="s">
        <v>14</v>
      </c>
      <c r="G24" s="41" t="s">
        <v>27</v>
      </c>
      <c r="H24" s="42" t="s">
        <v>0</v>
      </c>
    </row>
    <row r="25" spans="2:8" s="4" customFormat="1" ht="17.25" thickTop="1" x14ac:dyDescent="0.2">
      <c r="B25" s="18">
        <v>1</v>
      </c>
      <c r="C25" s="19" t="s">
        <v>17</v>
      </c>
      <c r="D25" s="44" t="s">
        <v>44</v>
      </c>
      <c r="E25" s="29" t="s">
        <v>45</v>
      </c>
      <c r="F25" s="20">
        <v>2022</v>
      </c>
      <c r="G25" s="30">
        <v>250000</v>
      </c>
      <c r="H25" s="31">
        <v>500000</v>
      </c>
    </row>
    <row r="26" spans="2:8" s="4" customFormat="1" ht="16.5" x14ac:dyDescent="0.2">
      <c r="B26" s="21"/>
      <c r="C26" s="16"/>
      <c r="D26" s="45"/>
      <c r="E26" s="29"/>
      <c r="F26" s="22"/>
      <c r="G26" s="32"/>
      <c r="H26" s="33"/>
    </row>
    <row r="27" spans="2:8" s="4" customFormat="1" ht="16.5" x14ac:dyDescent="0.2">
      <c r="B27" s="21"/>
      <c r="C27" s="16"/>
      <c r="D27" s="45"/>
      <c r="E27" s="29"/>
      <c r="F27" s="22"/>
      <c r="G27" s="32"/>
      <c r="H27" s="33"/>
    </row>
    <row r="28" spans="2:8" s="4" customFormat="1" ht="16.5" x14ac:dyDescent="0.2">
      <c r="B28" s="21"/>
      <c r="C28" s="16"/>
      <c r="D28" s="45"/>
      <c r="E28" s="29"/>
      <c r="F28" s="22"/>
      <c r="G28" s="32"/>
      <c r="H28" s="33"/>
    </row>
    <row r="29" spans="2:8" s="4" customFormat="1" ht="16.5" x14ac:dyDescent="0.2">
      <c r="B29" s="21"/>
      <c r="C29" s="16"/>
      <c r="D29" s="45"/>
      <c r="E29" s="58"/>
      <c r="F29" s="22"/>
      <c r="G29" s="32"/>
      <c r="H29" s="33"/>
    </row>
    <row r="30" spans="2:8" s="4" customFormat="1" ht="16.5" x14ac:dyDescent="0.2">
      <c r="B30" s="21"/>
      <c r="C30" s="16"/>
      <c r="D30" s="45"/>
      <c r="E30" s="29"/>
      <c r="F30" s="22"/>
      <c r="G30" s="32"/>
      <c r="H30" s="33"/>
    </row>
    <row r="31" spans="2:8" s="4" customFormat="1" ht="16.5" x14ac:dyDescent="0.2">
      <c r="B31" s="21"/>
      <c r="C31" s="16"/>
      <c r="D31" s="45"/>
      <c r="E31" s="29"/>
      <c r="F31" s="22"/>
      <c r="G31" s="32"/>
      <c r="H31" s="33"/>
    </row>
    <row r="32" spans="2:8" s="4" customFormat="1" ht="16.5" x14ac:dyDescent="0.2">
      <c r="B32" s="21"/>
      <c r="C32" s="16"/>
      <c r="D32" s="45"/>
      <c r="E32" s="29"/>
      <c r="F32" s="22"/>
      <c r="G32" s="32"/>
      <c r="H32" s="33"/>
    </row>
    <row r="33" spans="2:8" s="4" customFormat="1" ht="16.5" x14ac:dyDescent="0.2">
      <c r="B33" s="21"/>
      <c r="C33" s="16"/>
      <c r="D33" s="45"/>
      <c r="E33" s="29"/>
      <c r="F33" s="22"/>
      <c r="G33" s="32"/>
      <c r="H33" s="33"/>
    </row>
    <row r="34" spans="2:8" s="4" customFormat="1" ht="16.5" x14ac:dyDescent="0.2">
      <c r="B34" s="21"/>
      <c r="C34" s="16"/>
      <c r="D34" s="45"/>
      <c r="E34" s="29"/>
      <c r="F34" s="22"/>
      <c r="G34" s="32"/>
      <c r="H34" s="33"/>
    </row>
    <row r="35" spans="2:8" s="4" customFormat="1" ht="16.5" x14ac:dyDescent="0.2">
      <c r="B35" s="23"/>
      <c r="C35" s="24"/>
      <c r="D35" s="46"/>
      <c r="E35" s="75"/>
      <c r="F35" s="25"/>
      <c r="G35" s="34"/>
      <c r="H35" s="35"/>
    </row>
    <row r="36" spans="2:8" s="5" customFormat="1" ht="17.25" thickBot="1" x14ac:dyDescent="0.25">
      <c r="B36" s="26" t="s">
        <v>1</v>
      </c>
      <c r="C36" s="26"/>
      <c r="D36" s="27"/>
      <c r="E36" s="26"/>
      <c r="F36" s="28"/>
      <c r="G36" s="53">
        <f>SUBTOTAL(9,G25:G35)</f>
        <v>250000</v>
      </c>
      <c r="H36" s="53">
        <f>SUBTOTAL(9,H25:H35)</f>
        <v>500000</v>
      </c>
    </row>
    <row r="37" spans="2:8" s="6" customFormat="1" ht="17.25" thickTop="1" x14ac:dyDescent="0.25">
      <c r="B37" s="6" t="s">
        <v>43</v>
      </c>
      <c r="C37" s="13"/>
      <c r="D37" s="11"/>
      <c r="G37" s="7"/>
    </row>
    <row r="38" spans="2:8" s="8" customFormat="1" ht="14.25" customHeight="1" x14ac:dyDescent="0.25">
      <c r="B38" s="6" t="s">
        <v>36</v>
      </c>
      <c r="C38" s="13"/>
      <c r="D38" s="9"/>
      <c r="E38" s="9"/>
      <c r="F38" s="9"/>
      <c r="G38" s="9"/>
      <c r="H38" s="9"/>
    </row>
    <row r="39" spans="2:8" s="8" customFormat="1" ht="14.25" customHeight="1" x14ac:dyDescent="0.25">
      <c r="B39" s="6" t="s">
        <v>34</v>
      </c>
      <c r="C39" s="13"/>
      <c r="D39" s="13"/>
      <c r="E39" s="13"/>
      <c r="F39" s="13"/>
      <c r="G39" s="13"/>
      <c r="H39" s="13"/>
    </row>
    <row r="40" spans="2:8" s="8" customFormat="1" ht="16.5" x14ac:dyDescent="0.25">
      <c r="B40" s="13"/>
      <c r="C40" s="13"/>
      <c r="D40" s="13"/>
      <c r="E40" s="13"/>
      <c r="F40" s="13"/>
      <c r="G40" s="13"/>
      <c r="H40" s="13"/>
    </row>
    <row r="41" spans="2:8" s="8" customFormat="1" ht="14.25" x14ac:dyDescent="0.2">
      <c r="B41" s="77"/>
      <c r="C41" s="77"/>
      <c r="D41" s="77"/>
      <c r="E41" s="77"/>
      <c r="F41" s="77"/>
      <c r="G41" s="77"/>
      <c r="H41" s="77"/>
    </row>
    <row r="42" spans="2:8" s="8" customFormat="1" ht="14.25" x14ac:dyDescent="0.2">
      <c r="B42" s="77"/>
      <c r="C42" s="77"/>
      <c r="D42" s="77"/>
      <c r="E42" s="77"/>
      <c r="F42" s="77"/>
      <c r="G42" s="77"/>
      <c r="H42" s="77"/>
    </row>
    <row r="43" spans="2:8" s="8" customFormat="1" ht="14.25" x14ac:dyDescent="0.2">
      <c r="B43" s="77"/>
      <c r="C43" s="77"/>
      <c r="D43" s="77"/>
      <c r="E43" s="77"/>
      <c r="F43" s="77"/>
      <c r="G43" s="77"/>
      <c r="H43" s="77"/>
    </row>
    <row r="44" spans="2:8" s="8" customFormat="1" ht="14.25" x14ac:dyDescent="0.2">
      <c r="B44" s="77"/>
      <c r="C44" s="77"/>
      <c r="D44" s="77"/>
      <c r="E44" s="77"/>
      <c r="F44" s="77"/>
      <c r="G44" s="77"/>
      <c r="H44" s="77"/>
    </row>
    <row r="45" spans="2:8" s="8" customFormat="1" ht="14.25" x14ac:dyDescent="0.2">
      <c r="B45" s="77"/>
      <c r="C45" s="77"/>
      <c r="D45" s="77"/>
      <c r="E45" s="77"/>
      <c r="F45" s="77"/>
      <c r="G45" s="77"/>
      <c r="H45" s="77"/>
    </row>
    <row r="46" spans="2:8" s="8" customFormat="1" ht="14.25" x14ac:dyDescent="0.2">
      <c r="B46" s="77"/>
      <c r="C46" s="77"/>
      <c r="D46" s="77"/>
      <c r="E46" s="77"/>
      <c r="F46" s="77"/>
      <c r="G46" s="77"/>
      <c r="H46" s="77"/>
    </row>
    <row r="47" spans="2:8" s="8" customFormat="1" ht="14.25" x14ac:dyDescent="0.2">
      <c r="B47" s="77"/>
      <c r="C47" s="77"/>
      <c r="D47" s="77"/>
      <c r="E47" s="77"/>
      <c r="F47" s="77"/>
      <c r="G47" s="77"/>
      <c r="H47" s="77"/>
    </row>
    <row r="48" spans="2:8" s="8" customFormat="1" ht="14.25" x14ac:dyDescent="0.2">
      <c r="B48" s="77"/>
      <c r="C48" s="77"/>
      <c r="D48" s="77"/>
      <c r="E48" s="77"/>
      <c r="F48" s="77"/>
      <c r="G48" s="77"/>
      <c r="H48" s="77"/>
    </row>
    <row r="49" spans="2:8" s="8" customFormat="1" ht="14.25" x14ac:dyDescent="0.2">
      <c r="B49" s="77"/>
      <c r="C49" s="77"/>
      <c r="D49" s="77"/>
      <c r="E49" s="77"/>
      <c r="F49" s="77"/>
      <c r="G49" s="77"/>
      <c r="H49" s="77"/>
    </row>
    <row r="50" spans="2:8" s="8" customFormat="1" ht="14.25" x14ac:dyDescent="0.2">
      <c r="B50" s="77"/>
      <c r="C50" s="77"/>
      <c r="D50" s="77"/>
      <c r="E50" s="77"/>
      <c r="F50" s="77"/>
      <c r="G50" s="77"/>
      <c r="H50" s="77"/>
    </row>
    <row r="51" spans="2:8" s="8" customFormat="1" ht="14.25" x14ac:dyDescent="0.2">
      <c r="B51" s="77"/>
      <c r="C51" s="77"/>
      <c r="D51" s="77"/>
      <c r="E51" s="77"/>
      <c r="F51" s="77"/>
      <c r="G51" s="77"/>
      <c r="H51" s="77"/>
    </row>
    <row r="52" spans="2:8" s="8" customFormat="1" ht="14.25" x14ac:dyDescent="0.2">
      <c r="B52" s="77"/>
      <c r="C52" s="77"/>
      <c r="D52" s="77"/>
      <c r="E52" s="77"/>
      <c r="F52" s="77"/>
      <c r="G52" s="77"/>
      <c r="H52" s="77"/>
    </row>
    <row r="53" spans="2:8" s="8" customFormat="1" ht="14.25" x14ac:dyDescent="0.2">
      <c r="B53" s="77"/>
      <c r="C53" s="77"/>
      <c r="D53" s="77"/>
      <c r="E53" s="77"/>
      <c r="F53" s="77"/>
      <c r="G53" s="77"/>
      <c r="H53" s="77"/>
    </row>
    <row r="54" spans="2:8" s="8" customFormat="1" ht="14.25" x14ac:dyDescent="0.2">
      <c r="B54" s="77"/>
      <c r="C54" s="77"/>
      <c r="D54" s="77"/>
      <c r="E54" s="77"/>
      <c r="F54" s="77"/>
      <c r="G54" s="77"/>
      <c r="H54" s="77"/>
    </row>
    <row r="55" spans="2:8" s="8" customFormat="1" ht="14.25" x14ac:dyDescent="0.2">
      <c r="B55" s="77"/>
      <c r="C55" s="77"/>
      <c r="D55" s="77"/>
      <c r="E55" s="77"/>
      <c r="F55" s="77"/>
      <c r="G55" s="77"/>
      <c r="H55" s="77"/>
    </row>
    <row r="56" spans="2:8" s="8" customFormat="1" ht="14.25" x14ac:dyDescent="0.2">
      <c r="B56" s="77"/>
      <c r="C56" s="77"/>
      <c r="D56" s="77"/>
      <c r="E56" s="77"/>
      <c r="F56" s="77"/>
      <c r="G56" s="77"/>
      <c r="H56" s="77"/>
    </row>
    <row r="57" spans="2:8" s="8" customFormat="1" ht="14.25" x14ac:dyDescent="0.2">
      <c r="B57" s="77"/>
      <c r="C57" s="77"/>
      <c r="D57" s="77"/>
      <c r="E57" s="77"/>
      <c r="F57" s="77"/>
      <c r="G57" s="77"/>
      <c r="H57" s="77"/>
    </row>
    <row r="58" spans="2:8" s="8" customFormat="1" ht="14.25" x14ac:dyDescent="0.2">
      <c r="B58" s="77"/>
      <c r="C58" s="77"/>
      <c r="D58" s="77"/>
      <c r="E58" s="77"/>
      <c r="F58" s="77"/>
      <c r="G58" s="77"/>
      <c r="H58" s="77"/>
    </row>
    <row r="59" spans="2:8" s="8" customFormat="1" ht="14.25" x14ac:dyDescent="0.2">
      <c r="B59" s="77"/>
      <c r="C59" s="77"/>
      <c r="D59" s="77"/>
      <c r="E59" s="77"/>
      <c r="F59" s="77"/>
      <c r="G59" s="77"/>
      <c r="H59" s="77"/>
    </row>
    <row r="60" spans="2:8" s="8" customFormat="1" ht="14.25" x14ac:dyDescent="0.2">
      <c r="B60" s="77"/>
      <c r="C60" s="77"/>
      <c r="D60" s="77"/>
      <c r="E60" s="77"/>
      <c r="F60" s="77"/>
      <c r="G60" s="77"/>
      <c r="H60" s="77"/>
    </row>
    <row r="61" spans="2:8" s="8" customFormat="1" ht="14.25" x14ac:dyDescent="0.2">
      <c r="B61" s="77"/>
      <c r="C61" s="77"/>
      <c r="D61" s="77"/>
      <c r="E61" s="77"/>
      <c r="F61" s="77"/>
      <c r="G61" s="77"/>
      <c r="H61" s="77"/>
    </row>
    <row r="62" spans="2:8" s="8" customFormat="1" ht="14.25" x14ac:dyDescent="0.2">
      <c r="B62" s="77"/>
      <c r="C62" s="77"/>
      <c r="D62" s="77"/>
      <c r="E62" s="77"/>
      <c r="F62" s="77"/>
      <c r="G62" s="77"/>
      <c r="H62" s="77"/>
    </row>
    <row r="63" spans="2:8" s="8" customFormat="1" ht="14.25" x14ac:dyDescent="0.2">
      <c r="B63" s="77"/>
      <c r="C63" s="77"/>
      <c r="D63" s="77"/>
      <c r="E63" s="77"/>
      <c r="F63" s="77"/>
      <c r="G63" s="77"/>
      <c r="H63" s="77"/>
    </row>
    <row r="64" spans="2:8" s="8" customFormat="1" ht="14.25" x14ac:dyDescent="0.2">
      <c r="B64" s="77"/>
      <c r="C64" s="77"/>
      <c r="D64" s="77"/>
      <c r="E64" s="77"/>
      <c r="F64" s="77"/>
      <c r="G64" s="77"/>
      <c r="H64" s="77"/>
    </row>
    <row r="65" spans="2:8" s="8" customFormat="1" ht="14.25" x14ac:dyDescent="0.2">
      <c r="B65" s="77"/>
      <c r="C65" s="77"/>
      <c r="D65" s="77"/>
      <c r="E65" s="77"/>
      <c r="F65" s="77"/>
      <c r="G65" s="77"/>
      <c r="H65" s="77"/>
    </row>
    <row r="66" spans="2:8" s="6" customFormat="1" ht="16.5" x14ac:dyDescent="0.25">
      <c r="D66" s="11"/>
      <c r="G66" s="7"/>
    </row>
    <row r="67" spans="2:8" s="6" customFormat="1" ht="16.5" x14ac:dyDescent="0.25">
      <c r="D67" s="11"/>
      <c r="G67" s="7"/>
    </row>
    <row r="68" spans="2:8" s="6" customFormat="1" ht="16.5" x14ac:dyDescent="0.25">
      <c r="D68" s="11"/>
      <c r="G68" s="7"/>
    </row>
    <row r="69" spans="2:8" s="6" customFormat="1" ht="16.5" x14ac:dyDescent="0.25">
      <c r="D69" s="11"/>
      <c r="G69" s="7"/>
    </row>
    <row r="70" spans="2:8" s="6" customFormat="1" ht="16.5" x14ac:dyDescent="0.25">
      <c r="D70" s="11"/>
      <c r="G70" s="7"/>
    </row>
    <row r="71" spans="2:8" s="6" customFormat="1" ht="16.5" x14ac:dyDescent="0.25">
      <c r="D71" s="11"/>
      <c r="G71" s="7"/>
    </row>
    <row r="72" spans="2:8" s="6" customFormat="1" ht="16.5" x14ac:dyDescent="0.25">
      <c r="D72" s="11"/>
      <c r="G72" s="7"/>
    </row>
    <row r="73" spans="2:8" s="6" customFormat="1" ht="16.5" x14ac:dyDescent="0.25">
      <c r="D73" s="11"/>
      <c r="G73" s="7"/>
    </row>
    <row r="74" spans="2:8" s="6" customFormat="1" ht="16.5" x14ac:dyDescent="0.25">
      <c r="D74" s="11"/>
      <c r="G74" s="7"/>
    </row>
    <row r="75" spans="2:8" s="6" customFormat="1" ht="16.5" x14ac:dyDescent="0.25">
      <c r="D75" s="11"/>
      <c r="G75" s="7"/>
    </row>
    <row r="76" spans="2:8" s="6" customFormat="1" ht="16.5" x14ac:dyDescent="0.25">
      <c r="D76" s="11"/>
      <c r="G76" s="7"/>
    </row>
    <row r="77" spans="2:8" s="6" customFormat="1" ht="16.5" x14ac:dyDescent="0.25">
      <c r="D77" s="11"/>
      <c r="G77" s="7"/>
    </row>
    <row r="78" spans="2:8" s="6" customFormat="1" ht="16.5" x14ac:dyDescent="0.25">
      <c r="D78" s="11"/>
      <c r="G78" s="7"/>
    </row>
    <row r="79" spans="2:8" s="6" customFormat="1" ht="16.5" x14ac:dyDescent="0.25">
      <c r="D79" s="11"/>
      <c r="G79" s="7"/>
    </row>
    <row r="80" spans="2:8" s="6" customFormat="1" ht="16.5" x14ac:dyDescent="0.25">
      <c r="D80" s="11"/>
      <c r="G80" s="7"/>
    </row>
    <row r="81" spans="4:7" s="6" customFormat="1" ht="16.5" x14ac:dyDescent="0.25">
      <c r="D81" s="11"/>
      <c r="G81" s="7"/>
    </row>
    <row r="82" spans="4:7" s="6" customFormat="1" ht="16.5" x14ac:dyDescent="0.25">
      <c r="D82" s="11"/>
      <c r="G82" s="7"/>
    </row>
    <row r="83" spans="4:7" s="6" customFormat="1" ht="16.5" x14ac:dyDescent="0.25">
      <c r="D83" s="11"/>
      <c r="G83" s="7"/>
    </row>
    <row r="84" spans="4:7" s="6" customFormat="1" ht="16.5" x14ac:dyDescent="0.25">
      <c r="D84" s="11"/>
      <c r="G84" s="7"/>
    </row>
    <row r="85" spans="4:7" s="6" customFormat="1" ht="16.5" x14ac:dyDescent="0.25">
      <c r="D85" s="11"/>
      <c r="G85" s="7"/>
    </row>
    <row r="86" spans="4:7" s="6" customFormat="1" ht="16.5" x14ac:dyDescent="0.25">
      <c r="D86" s="11"/>
      <c r="G86" s="7"/>
    </row>
    <row r="87" spans="4:7" s="6" customFormat="1" ht="16.5" x14ac:dyDescent="0.25">
      <c r="D87" s="11"/>
      <c r="G87" s="7"/>
    </row>
    <row r="88" spans="4:7" s="6" customFormat="1" ht="16.5" x14ac:dyDescent="0.25">
      <c r="D88" s="11"/>
      <c r="G88" s="7"/>
    </row>
    <row r="89" spans="4:7" s="6" customFormat="1" ht="16.5" x14ac:dyDescent="0.25">
      <c r="D89" s="11"/>
      <c r="G89" s="7"/>
    </row>
    <row r="90" spans="4:7" s="6" customFormat="1" ht="16.5" x14ac:dyDescent="0.25">
      <c r="D90" s="11"/>
      <c r="G90" s="7"/>
    </row>
    <row r="91" spans="4:7" s="6" customFormat="1" ht="16.5" x14ac:dyDescent="0.25">
      <c r="D91" s="11"/>
      <c r="G91" s="7"/>
    </row>
    <row r="92" spans="4:7" s="6" customFormat="1" ht="16.5" x14ac:dyDescent="0.25">
      <c r="D92" s="11"/>
      <c r="G92" s="7"/>
    </row>
    <row r="93" spans="4:7" s="6" customFormat="1" ht="16.5" x14ac:dyDescent="0.25">
      <c r="D93" s="11"/>
      <c r="G93" s="7"/>
    </row>
    <row r="94" spans="4:7" s="6" customFormat="1" ht="16.5" x14ac:dyDescent="0.25">
      <c r="D94" s="11"/>
      <c r="G94" s="7"/>
    </row>
    <row r="95" spans="4:7" s="6" customFormat="1" ht="16.5" x14ac:dyDescent="0.25">
      <c r="D95" s="11"/>
      <c r="G95" s="7"/>
    </row>
    <row r="96" spans="4:7" s="6" customFormat="1" ht="16.5" x14ac:dyDescent="0.25">
      <c r="D96" s="11"/>
      <c r="G96" s="7"/>
    </row>
    <row r="97" spans="4:7" s="6" customFormat="1" ht="16.5" x14ac:dyDescent="0.25">
      <c r="D97" s="11"/>
      <c r="G97" s="7"/>
    </row>
    <row r="98" spans="4:7" s="6" customFormat="1" ht="16.5" x14ac:dyDescent="0.25">
      <c r="D98" s="11"/>
      <c r="G98" s="7"/>
    </row>
    <row r="99" spans="4:7" s="6" customFormat="1" ht="16.5" x14ac:dyDescent="0.25">
      <c r="D99" s="11"/>
      <c r="G99" s="7"/>
    </row>
    <row r="100" spans="4:7" s="6" customFormat="1" ht="16.5" x14ac:dyDescent="0.25">
      <c r="D100" s="11"/>
      <c r="G100" s="7"/>
    </row>
    <row r="101" spans="4:7" s="6" customFormat="1" ht="16.5" x14ac:dyDescent="0.25">
      <c r="D101" s="11"/>
      <c r="G101" s="7"/>
    </row>
    <row r="102" spans="4:7" s="6" customFormat="1" ht="16.5" x14ac:dyDescent="0.25">
      <c r="D102" s="11"/>
      <c r="G102" s="7"/>
    </row>
    <row r="103" spans="4:7" s="6" customFormat="1" ht="16.5" x14ac:dyDescent="0.25">
      <c r="D103" s="11"/>
      <c r="G103" s="7"/>
    </row>
    <row r="104" spans="4:7" s="6" customFormat="1" ht="16.5" x14ac:dyDescent="0.25">
      <c r="D104" s="11"/>
      <c r="G104" s="7"/>
    </row>
    <row r="105" spans="4:7" s="6" customFormat="1" ht="16.5" x14ac:dyDescent="0.25">
      <c r="D105" s="11"/>
      <c r="G105" s="7"/>
    </row>
    <row r="106" spans="4:7" s="6" customFormat="1" ht="16.5" x14ac:dyDescent="0.25">
      <c r="D106" s="11"/>
      <c r="G106" s="7"/>
    </row>
    <row r="107" spans="4:7" s="6" customFormat="1" ht="16.5" x14ac:dyDescent="0.25">
      <c r="D107" s="11"/>
      <c r="G107" s="7"/>
    </row>
    <row r="108" spans="4:7" s="6" customFormat="1" ht="16.5" x14ac:dyDescent="0.25">
      <c r="D108" s="11"/>
      <c r="G108" s="7"/>
    </row>
    <row r="109" spans="4:7" s="6" customFormat="1" ht="16.5" x14ac:dyDescent="0.25">
      <c r="D109" s="11"/>
      <c r="G109" s="7"/>
    </row>
    <row r="110" spans="4:7" s="6" customFormat="1" ht="16.5" x14ac:dyDescent="0.25">
      <c r="D110" s="11"/>
      <c r="G110" s="7"/>
    </row>
    <row r="111" spans="4:7" s="6" customFormat="1" ht="16.5" x14ac:dyDescent="0.25">
      <c r="D111" s="11"/>
      <c r="G111" s="7"/>
    </row>
    <row r="112" spans="4:7" s="6" customFormat="1" ht="16.5" x14ac:dyDescent="0.25">
      <c r="D112" s="11"/>
      <c r="G112" s="7"/>
    </row>
    <row r="113" spans="4:7" s="6" customFormat="1" ht="16.5" x14ac:dyDescent="0.25">
      <c r="D113" s="11"/>
      <c r="G113" s="7"/>
    </row>
    <row r="114" spans="4:7" s="6" customFormat="1" ht="16.5" x14ac:dyDescent="0.25">
      <c r="D114" s="11"/>
      <c r="G114" s="7"/>
    </row>
    <row r="115" spans="4:7" s="6" customFormat="1" ht="16.5" x14ac:dyDescent="0.25">
      <c r="D115" s="11"/>
      <c r="G115" s="7"/>
    </row>
    <row r="116" spans="4:7" s="6" customFormat="1" ht="16.5" x14ac:dyDescent="0.25">
      <c r="D116" s="11"/>
      <c r="G116" s="7"/>
    </row>
    <row r="117" spans="4:7" s="6" customFormat="1" ht="16.5" x14ac:dyDescent="0.25">
      <c r="D117" s="11"/>
      <c r="G117" s="7"/>
    </row>
    <row r="118" spans="4:7" s="6" customFormat="1" ht="16.5" x14ac:dyDescent="0.25">
      <c r="D118" s="11"/>
      <c r="G118" s="7"/>
    </row>
    <row r="119" spans="4:7" s="6" customFormat="1" ht="16.5" x14ac:dyDescent="0.25">
      <c r="D119" s="11"/>
      <c r="G119" s="7"/>
    </row>
    <row r="120" spans="4:7" s="6" customFormat="1" ht="16.5" x14ac:dyDescent="0.25">
      <c r="D120" s="11"/>
      <c r="G120" s="7"/>
    </row>
    <row r="121" spans="4:7" s="6" customFormat="1" ht="16.5" x14ac:dyDescent="0.25">
      <c r="D121" s="11"/>
      <c r="G121" s="7"/>
    </row>
    <row r="122" spans="4:7" s="6" customFormat="1" ht="16.5" x14ac:dyDescent="0.25">
      <c r="D122" s="11"/>
      <c r="G122" s="7"/>
    </row>
    <row r="123" spans="4:7" s="6" customFormat="1" ht="16.5" x14ac:dyDescent="0.25">
      <c r="D123" s="11"/>
      <c r="G123" s="7"/>
    </row>
    <row r="124" spans="4:7" s="6" customFormat="1" ht="16.5" x14ac:dyDescent="0.25">
      <c r="D124" s="11"/>
      <c r="G124" s="7"/>
    </row>
    <row r="125" spans="4:7" s="6" customFormat="1" ht="16.5" x14ac:dyDescent="0.25">
      <c r="D125" s="11"/>
      <c r="G125" s="7"/>
    </row>
    <row r="126" spans="4:7" s="6" customFormat="1" ht="16.5" x14ac:dyDescent="0.25">
      <c r="D126" s="11"/>
      <c r="G126" s="7"/>
    </row>
    <row r="127" spans="4:7" s="6" customFormat="1" ht="16.5" x14ac:dyDescent="0.25">
      <c r="D127" s="11"/>
      <c r="G127" s="7"/>
    </row>
    <row r="128" spans="4:7" s="6" customFormat="1" ht="16.5" x14ac:dyDescent="0.25">
      <c r="D128" s="11"/>
      <c r="G128" s="7"/>
    </row>
    <row r="129" spans="4:7" s="6" customFormat="1" ht="16.5" x14ac:dyDescent="0.25">
      <c r="D129" s="11"/>
      <c r="G129" s="7"/>
    </row>
    <row r="130" spans="4:7" s="6" customFormat="1" ht="16.5" x14ac:dyDescent="0.25">
      <c r="D130" s="11"/>
      <c r="G130" s="7"/>
    </row>
    <row r="131" spans="4:7" s="6" customFormat="1" ht="16.5" x14ac:dyDescent="0.25">
      <c r="D131" s="11"/>
      <c r="G131" s="7"/>
    </row>
    <row r="132" spans="4:7" s="6" customFormat="1" ht="16.5" x14ac:dyDescent="0.25">
      <c r="D132" s="11"/>
      <c r="G132" s="7"/>
    </row>
    <row r="133" spans="4:7" s="6" customFormat="1" ht="16.5" x14ac:dyDescent="0.25">
      <c r="D133" s="11"/>
      <c r="G133" s="7"/>
    </row>
    <row r="134" spans="4:7" s="6" customFormat="1" ht="16.5" x14ac:dyDescent="0.25">
      <c r="D134" s="11"/>
      <c r="G134" s="7"/>
    </row>
    <row r="135" spans="4:7" s="6" customFormat="1" ht="16.5" x14ac:dyDescent="0.25">
      <c r="D135" s="11"/>
      <c r="G135" s="7"/>
    </row>
    <row r="136" spans="4:7" s="6" customFormat="1" ht="16.5" x14ac:dyDescent="0.25">
      <c r="D136" s="11"/>
      <c r="G136" s="7"/>
    </row>
    <row r="137" spans="4:7" s="6" customFormat="1" ht="16.5" x14ac:dyDescent="0.25">
      <c r="D137" s="11"/>
      <c r="G137" s="7"/>
    </row>
    <row r="138" spans="4:7" s="6" customFormat="1" ht="16.5" x14ac:dyDescent="0.25">
      <c r="D138" s="11"/>
      <c r="G138" s="7"/>
    </row>
    <row r="139" spans="4:7" s="6" customFormat="1" ht="16.5" x14ac:dyDescent="0.25">
      <c r="D139" s="11"/>
      <c r="G139" s="7"/>
    </row>
    <row r="140" spans="4:7" s="6" customFormat="1" ht="16.5" x14ac:dyDescent="0.25">
      <c r="D140" s="11"/>
      <c r="G140" s="7"/>
    </row>
    <row r="141" spans="4:7" s="6" customFormat="1" ht="16.5" x14ac:dyDescent="0.25">
      <c r="D141" s="11"/>
      <c r="G141" s="7"/>
    </row>
    <row r="142" spans="4:7" s="6" customFormat="1" ht="16.5" x14ac:dyDescent="0.25">
      <c r="D142" s="11"/>
      <c r="G142" s="7"/>
    </row>
    <row r="143" spans="4:7" s="6" customFormat="1" ht="16.5" x14ac:dyDescent="0.25">
      <c r="D143" s="11"/>
      <c r="G143" s="7"/>
    </row>
    <row r="144" spans="4:7" s="6" customFormat="1" ht="16.5" x14ac:dyDescent="0.25">
      <c r="D144" s="11"/>
      <c r="G144" s="7"/>
    </row>
    <row r="145" spans="4:7" s="6" customFormat="1" ht="16.5" x14ac:dyDescent="0.25">
      <c r="D145" s="11"/>
      <c r="G145" s="7"/>
    </row>
    <row r="146" spans="4:7" s="6" customFormat="1" ht="16.5" x14ac:dyDescent="0.25">
      <c r="D146" s="11"/>
      <c r="G146" s="7"/>
    </row>
    <row r="147" spans="4:7" s="6" customFormat="1" ht="16.5" x14ac:dyDescent="0.25">
      <c r="D147" s="11"/>
      <c r="G147" s="7"/>
    </row>
    <row r="148" spans="4:7" s="6" customFormat="1" ht="16.5" x14ac:dyDescent="0.25">
      <c r="D148" s="11"/>
      <c r="G148" s="7"/>
    </row>
    <row r="149" spans="4:7" s="6" customFormat="1" ht="16.5" x14ac:dyDescent="0.25">
      <c r="D149" s="11"/>
      <c r="G149" s="7"/>
    </row>
    <row r="150" spans="4:7" s="6" customFormat="1" ht="16.5" x14ac:dyDescent="0.25">
      <c r="D150" s="11"/>
      <c r="G150" s="7"/>
    </row>
    <row r="151" spans="4:7" s="6" customFormat="1" ht="16.5" x14ac:dyDescent="0.25">
      <c r="D151" s="11"/>
      <c r="G151" s="7"/>
    </row>
    <row r="152" spans="4:7" s="6" customFormat="1" ht="16.5" x14ac:dyDescent="0.25">
      <c r="D152" s="11"/>
      <c r="G152" s="7"/>
    </row>
    <row r="153" spans="4:7" s="6" customFormat="1" ht="16.5" x14ac:dyDescent="0.25">
      <c r="D153" s="11"/>
      <c r="G153" s="7"/>
    </row>
    <row r="154" spans="4:7" s="6" customFormat="1" ht="16.5" x14ac:dyDescent="0.25">
      <c r="D154" s="11"/>
      <c r="G154" s="7"/>
    </row>
    <row r="155" spans="4:7" s="6" customFormat="1" ht="16.5" x14ac:dyDescent="0.25">
      <c r="D155" s="11"/>
      <c r="G155" s="7"/>
    </row>
    <row r="156" spans="4:7" s="6" customFormat="1" ht="16.5" x14ac:dyDescent="0.25">
      <c r="D156" s="11"/>
      <c r="G156" s="7"/>
    </row>
    <row r="157" spans="4:7" s="6" customFormat="1" ht="16.5" x14ac:dyDescent="0.25">
      <c r="D157" s="11"/>
      <c r="G157" s="7"/>
    </row>
    <row r="158" spans="4:7" s="6" customFormat="1" ht="16.5" x14ac:dyDescent="0.25">
      <c r="D158" s="11"/>
      <c r="G158" s="7"/>
    </row>
    <row r="159" spans="4:7" s="6" customFormat="1" ht="16.5" x14ac:dyDescent="0.25">
      <c r="D159" s="11"/>
      <c r="G159" s="7"/>
    </row>
    <row r="160" spans="4:7" s="6" customFormat="1" ht="16.5" x14ac:dyDescent="0.25">
      <c r="D160" s="11"/>
      <c r="G160" s="7"/>
    </row>
    <row r="161" spans="4:7" s="6" customFormat="1" ht="16.5" x14ac:dyDescent="0.25">
      <c r="D161" s="11"/>
      <c r="G161" s="7"/>
    </row>
    <row r="162" spans="4:7" s="6" customFormat="1" ht="16.5" x14ac:dyDescent="0.25">
      <c r="D162" s="11"/>
      <c r="G162" s="7"/>
    </row>
    <row r="163" spans="4:7" s="6" customFormat="1" ht="16.5" x14ac:dyDescent="0.25">
      <c r="D163" s="11"/>
      <c r="G163" s="7"/>
    </row>
    <row r="164" spans="4:7" s="6" customFormat="1" ht="16.5" x14ac:dyDescent="0.25">
      <c r="D164" s="11"/>
      <c r="G164" s="7"/>
    </row>
    <row r="165" spans="4:7" s="6" customFormat="1" ht="16.5" x14ac:dyDescent="0.25">
      <c r="D165" s="11"/>
      <c r="G165" s="7"/>
    </row>
    <row r="166" spans="4:7" s="6" customFormat="1" ht="16.5" x14ac:dyDescent="0.25">
      <c r="D166" s="11"/>
      <c r="G166" s="7"/>
    </row>
    <row r="167" spans="4:7" s="6" customFormat="1" ht="16.5" x14ac:dyDescent="0.25">
      <c r="D167" s="11"/>
      <c r="G167" s="7"/>
    </row>
    <row r="168" spans="4:7" s="6" customFormat="1" ht="16.5" x14ac:dyDescent="0.25">
      <c r="D168" s="11"/>
      <c r="G168" s="7"/>
    </row>
    <row r="169" spans="4:7" s="6" customFormat="1" ht="16.5" x14ac:dyDescent="0.25">
      <c r="D169" s="11"/>
      <c r="G169" s="7"/>
    </row>
    <row r="170" spans="4:7" s="6" customFormat="1" ht="16.5" x14ac:dyDescent="0.25">
      <c r="D170" s="11"/>
      <c r="G170" s="7"/>
    </row>
    <row r="171" spans="4:7" s="6" customFormat="1" ht="16.5" x14ac:dyDescent="0.25">
      <c r="D171" s="11"/>
      <c r="G171" s="7"/>
    </row>
    <row r="172" spans="4:7" s="6" customFormat="1" ht="16.5" x14ac:dyDescent="0.25">
      <c r="D172" s="11"/>
      <c r="G172" s="7"/>
    </row>
    <row r="173" spans="4:7" s="6" customFormat="1" ht="16.5" x14ac:dyDescent="0.25">
      <c r="D173" s="11"/>
      <c r="G173" s="7"/>
    </row>
    <row r="174" spans="4:7" s="6" customFormat="1" ht="16.5" x14ac:dyDescent="0.25">
      <c r="D174" s="11"/>
      <c r="G174" s="7"/>
    </row>
    <row r="175" spans="4:7" s="6" customFormat="1" ht="16.5" x14ac:dyDescent="0.25">
      <c r="D175" s="11"/>
      <c r="G175" s="7"/>
    </row>
    <row r="176" spans="4:7" s="6" customFormat="1" ht="16.5" x14ac:dyDescent="0.25">
      <c r="D176" s="11"/>
      <c r="G176" s="7"/>
    </row>
    <row r="177" spans="4:7" s="6" customFormat="1" ht="16.5" x14ac:dyDescent="0.25">
      <c r="D177" s="11"/>
      <c r="G177" s="7"/>
    </row>
    <row r="178" spans="4:7" s="6" customFormat="1" ht="16.5" x14ac:dyDescent="0.25">
      <c r="D178" s="11"/>
      <c r="G178" s="7"/>
    </row>
    <row r="179" spans="4:7" s="6" customFormat="1" ht="16.5" x14ac:dyDescent="0.25">
      <c r="D179" s="11"/>
      <c r="G179" s="7"/>
    </row>
    <row r="180" spans="4:7" s="6" customFormat="1" ht="16.5" x14ac:dyDescent="0.25">
      <c r="D180" s="11"/>
      <c r="G180" s="7"/>
    </row>
    <row r="181" spans="4:7" s="6" customFormat="1" ht="16.5" x14ac:dyDescent="0.25">
      <c r="D181" s="11"/>
      <c r="G181" s="7"/>
    </row>
    <row r="182" spans="4:7" s="6" customFormat="1" ht="16.5" x14ac:dyDescent="0.25">
      <c r="D182" s="11"/>
      <c r="G182" s="7"/>
    </row>
    <row r="183" spans="4:7" s="6" customFormat="1" ht="16.5" x14ac:dyDescent="0.25">
      <c r="D183" s="11"/>
      <c r="G183" s="7"/>
    </row>
    <row r="184" spans="4:7" s="6" customFormat="1" ht="16.5" x14ac:dyDescent="0.25">
      <c r="D184" s="11"/>
      <c r="G184" s="7"/>
    </row>
    <row r="185" spans="4:7" s="6" customFormat="1" ht="16.5" x14ac:dyDescent="0.25">
      <c r="D185" s="11"/>
      <c r="G185" s="7"/>
    </row>
    <row r="186" spans="4:7" s="6" customFormat="1" ht="16.5" x14ac:dyDescent="0.25">
      <c r="D186" s="11"/>
      <c r="G186" s="7"/>
    </row>
    <row r="187" spans="4:7" s="6" customFormat="1" ht="16.5" x14ac:dyDescent="0.25">
      <c r="D187" s="11"/>
      <c r="G187" s="7"/>
    </row>
    <row r="188" spans="4:7" s="6" customFormat="1" ht="16.5" x14ac:dyDescent="0.25">
      <c r="D188" s="11"/>
      <c r="G188" s="7"/>
    </row>
    <row r="189" spans="4:7" s="6" customFormat="1" ht="16.5" x14ac:dyDescent="0.25">
      <c r="D189" s="11"/>
      <c r="G189" s="7"/>
    </row>
    <row r="190" spans="4:7" s="6" customFormat="1" ht="16.5" x14ac:dyDescent="0.25">
      <c r="D190" s="11"/>
      <c r="G190" s="7"/>
    </row>
    <row r="191" spans="4:7" s="6" customFormat="1" ht="16.5" x14ac:dyDescent="0.25">
      <c r="D191" s="11"/>
      <c r="G191" s="7"/>
    </row>
    <row r="192" spans="4:7" s="6" customFormat="1" ht="16.5" x14ac:dyDescent="0.25">
      <c r="D192" s="11"/>
      <c r="G192" s="7"/>
    </row>
    <row r="193" spans="4:7" s="6" customFormat="1" ht="16.5" x14ac:dyDescent="0.25">
      <c r="D193" s="11"/>
      <c r="G193" s="7"/>
    </row>
    <row r="194" spans="4:7" s="6" customFormat="1" ht="16.5" x14ac:dyDescent="0.25">
      <c r="D194" s="11"/>
      <c r="G194" s="7"/>
    </row>
    <row r="195" spans="4:7" s="6" customFormat="1" ht="16.5" x14ac:dyDescent="0.25">
      <c r="D195" s="11"/>
      <c r="G195" s="7"/>
    </row>
    <row r="196" spans="4:7" s="6" customFormat="1" ht="16.5" x14ac:dyDescent="0.25">
      <c r="D196" s="11"/>
      <c r="G196" s="7"/>
    </row>
    <row r="197" spans="4:7" s="6" customFormat="1" ht="16.5" x14ac:dyDescent="0.25">
      <c r="D197" s="11"/>
      <c r="G197" s="7"/>
    </row>
    <row r="198" spans="4:7" s="6" customFormat="1" ht="16.5" x14ac:dyDescent="0.25">
      <c r="D198" s="11"/>
      <c r="G198" s="7"/>
    </row>
    <row r="199" spans="4:7" s="6" customFormat="1" ht="16.5" x14ac:dyDescent="0.25">
      <c r="D199" s="11"/>
      <c r="G199" s="7"/>
    </row>
    <row r="200" spans="4:7" s="6" customFormat="1" ht="16.5" x14ac:dyDescent="0.25">
      <c r="D200" s="11"/>
      <c r="G200" s="7"/>
    </row>
    <row r="201" spans="4:7" s="6" customFormat="1" ht="16.5" x14ac:dyDescent="0.25">
      <c r="D201" s="11"/>
      <c r="G201" s="7"/>
    </row>
    <row r="202" spans="4:7" s="6" customFormat="1" ht="16.5" x14ac:dyDescent="0.25">
      <c r="D202" s="11"/>
      <c r="G202" s="7"/>
    </row>
    <row r="203" spans="4:7" s="6" customFormat="1" ht="16.5" x14ac:dyDescent="0.25">
      <c r="D203" s="11"/>
      <c r="G203" s="7"/>
    </row>
    <row r="204" spans="4:7" s="6" customFormat="1" ht="16.5" x14ac:dyDescent="0.25">
      <c r="D204" s="11"/>
      <c r="G204" s="7"/>
    </row>
    <row r="205" spans="4:7" s="6" customFormat="1" ht="16.5" x14ac:dyDescent="0.25">
      <c r="D205" s="11"/>
      <c r="G205" s="7"/>
    </row>
    <row r="206" spans="4:7" s="6" customFormat="1" ht="16.5" x14ac:dyDescent="0.25">
      <c r="D206" s="11"/>
      <c r="G206" s="7"/>
    </row>
    <row r="207" spans="4:7" s="6" customFormat="1" ht="16.5" x14ac:dyDescent="0.25">
      <c r="D207" s="11"/>
      <c r="G207" s="7"/>
    </row>
    <row r="208" spans="4:7" s="6" customFormat="1" ht="16.5" x14ac:dyDescent="0.25">
      <c r="D208" s="11"/>
      <c r="G208" s="7"/>
    </row>
    <row r="209" spans="4:7" s="6" customFormat="1" ht="16.5" x14ac:dyDescent="0.25">
      <c r="D209" s="11"/>
      <c r="G209" s="7"/>
    </row>
    <row r="210" spans="4:7" s="6" customFormat="1" ht="16.5" x14ac:dyDescent="0.25">
      <c r="D210" s="11"/>
      <c r="G210" s="7"/>
    </row>
    <row r="211" spans="4:7" s="6" customFormat="1" ht="16.5" x14ac:dyDescent="0.25">
      <c r="D211" s="11"/>
      <c r="G211" s="7"/>
    </row>
    <row r="212" spans="4:7" s="6" customFormat="1" ht="16.5" x14ac:dyDescent="0.25">
      <c r="D212" s="11"/>
      <c r="G212" s="7"/>
    </row>
    <row r="213" spans="4:7" s="6" customFormat="1" ht="16.5" x14ac:dyDescent="0.25">
      <c r="D213" s="11"/>
      <c r="G213" s="7"/>
    </row>
    <row r="214" spans="4:7" s="6" customFormat="1" ht="16.5" x14ac:dyDescent="0.25">
      <c r="D214" s="11"/>
      <c r="G214" s="7"/>
    </row>
    <row r="215" spans="4:7" s="6" customFormat="1" ht="16.5" x14ac:dyDescent="0.25">
      <c r="D215" s="11"/>
      <c r="G215" s="7"/>
    </row>
    <row r="216" spans="4:7" s="6" customFormat="1" ht="16.5" x14ac:dyDescent="0.25">
      <c r="D216" s="11"/>
      <c r="G216" s="7"/>
    </row>
    <row r="217" spans="4:7" s="6" customFormat="1" ht="16.5" x14ac:dyDescent="0.25">
      <c r="D217" s="11"/>
      <c r="G217" s="7"/>
    </row>
    <row r="218" spans="4:7" s="6" customFormat="1" ht="16.5" x14ac:dyDescent="0.25">
      <c r="D218" s="11"/>
      <c r="G218" s="7"/>
    </row>
    <row r="219" spans="4:7" s="6" customFormat="1" ht="16.5" x14ac:dyDescent="0.25">
      <c r="D219" s="11"/>
      <c r="G219" s="7"/>
    </row>
    <row r="220" spans="4:7" s="6" customFormat="1" ht="16.5" x14ac:dyDescent="0.25">
      <c r="D220" s="11"/>
      <c r="G220" s="7"/>
    </row>
    <row r="221" spans="4:7" s="6" customFormat="1" ht="16.5" x14ac:dyDescent="0.25">
      <c r="D221" s="11"/>
      <c r="G221" s="7"/>
    </row>
    <row r="222" spans="4:7" s="6" customFormat="1" ht="16.5" x14ac:dyDescent="0.25">
      <c r="D222" s="11"/>
      <c r="G222" s="7"/>
    </row>
    <row r="223" spans="4:7" s="6" customFormat="1" ht="16.5" x14ac:dyDescent="0.25">
      <c r="D223" s="11"/>
      <c r="G223" s="7"/>
    </row>
    <row r="224" spans="4:7" s="6" customFormat="1" ht="16.5" x14ac:dyDescent="0.25">
      <c r="D224" s="11"/>
      <c r="G224" s="7"/>
    </row>
    <row r="225" spans="4:7" s="6" customFormat="1" ht="16.5" x14ac:dyDescent="0.25">
      <c r="D225" s="11"/>
      <c r="G225" s="7"/>
    </row>
    <row r="226" spans="4:7" s="6" customFormat="1" ht="16.5" x14ac:dyDescent="0.25">
      <c r="D226" s="11"/>
      <c r="G226" s="7"/>
    </row>
    <row r="227" spans="4:7" s="6" customFormat="1" ht="16.5" x14ac:dyDescent="0.25">
      <c r="D227" s="11"/>
      <c r="G227" s="7"/>
    </row>
    <row r="228" spans="4:7" s="6" customFormat="1" ht="16.5" x14ac:dyDescent="0.25">
      <c r="D228" s="11"/>
      <c r="G228" s="7"/>
    </row>
    <row r="229" spans="4:7" s="6" customFormat="1" ht="16.5" x14ac:dyDescent="0.25">
      <c r="D229" s="11"/>
      <c r="G229" s="7"/>
    </row>
    <row r="230" spans="4:7" s="6" customFormat="1" ht="16.5" x14ac:dyDescent="0.25">
      <c r="D230" s="11"/>
      <c r="G230" s="7"/>
    </row>
    <row r="231" spans="4:7" s="6" customFormat="1" ht="16.5" x14ac:dyDescent="0.25">
      <c r="D231" s="11"/>
      <c r="G231" s="7"/>
    </row>
    <row r="232" spans="4:7" s="6" customFormat="1" ht="16.5" x14ac:dyDescent="0.25">
      <c r="D232" s="11"/>
      <c r="G232" s="7"/>
    </row>
    <row r="233" spans="4:7" s="6" customFormat="1" ht="16.5" x14ac:dyDescent="0.25">
      <c r="D233" s="11"/>
      <c r="G233" s="7"/>
    </row>
    <row r="234" spans="4:7" s="6" customFormat="1" ht="16.5" x14ac:dyDescent="0.25">
      <c r="D234" s="11"/>
      <c r="G234" s="7"/>
    </row>
    <row r="235" spans="4:7" s="6" customFormat="1" ht="16.5" x14ac:dyDescent="0.25">
      <c r="D235" s="11"/>
      <c r="G235" s="7"/>
    </row>
    <row r="236" spans="4:7" s="6" customFormat="1" ht="16.5" x14ac:dyDescent="0.25">
      <c r="D236" s="11"/>
      <c r="G236" s="7"/>
    </row>
    <row r="237" spans="4:7" s="6" customFormat="1" ht="16.5" x14ac:dyDescent="0.25">
      <c r="D237" s="11"/>
      <c r="G237" s="7"/>
    </row>
    <row r="238" spans="4:7" s="6" customFormat="1" ht="16.5" x14ac:dyDescent="0.25">
      <c r="D238" s="11"/>
      <c r="G238" s="7"/>
    </row>
    <row r="239" spans="4:7" s="6" customFormat="1" ht="16.5" x14ac:dyDescent="0.25">
      <c r="D239" s="11"/>
      <c r="G239" s="7"/>
    </row>
    <row r="240" spans="4:7" s="6" customFormat="1" ht="16.5" x14ac:dyDescent="0.25">
      <c r="D240" s="11"/>
      <c r="G240" s="7"/>
    </row>
    <row r="241" spans="4:7" s="6" customFormat="1" ht="16.5" x14ac:dyDescent="0.25">
      <c r="D241" s="11"/>
      <c r="G241" s="7"/>
    </row>
    <row r="242" spans="4:7" s="6" customFormat="1" ht="16.5" x14ac:dyDescent="0.25">
      <c r="D242" s="11"/>
      <c r="G242" s="7"/>
    </row>
    <row r="243" spans="4:7" s="6" customFormat="1" ht="16.5" x14ac:dyDescent="0.25">
      <c r="D243" s="11"/>
      <c r="G243" s="7"/>
    </row>
    <row r="244" spans="4:7" s="6" customFormat="1" ht="16.5" x14ac:dyDescent="0.25">
      <c r="D244" s="11"/>
      <c r="G244" s="7"/>
    </row>
    <row r="245" spans="4:7" s="6" customFormat="1" ht="16.5" x14ac:dyDescent="0.25">
      <c r="D245" s="11"/>
      <c r="G245" s="7"/>
    </row>
    <row r="246" spans="4:7" s="6" customFormat="1" ht="16.5" x14ac:dyDescent="0.25">
      <c r="D246" s="11"/>
      <c r="G246" s="7"/>
    </row>
    <row r="247" spans="4:7" s="6" customFormat="1" ht="16.5" x14ac:dyDescent="0.25">
      <c r="D247" s="11"/>
      <c r="G247" s="7"/>
    </row>
    <row r="248" spans="4:7" s="6" customFormat="1" ht="16.5" x14ac:dyDescent="0.25">
      <c r="D248" s="11"/>
      <c r="G248" s="7"/>
    </row>
    <row r="249" spans="4:7" s="6" customFormat="1" ht="16.5" x14ac:dyDescent="0.25">
      <c r="D249" s="11"/>
      <c r="G249" s="7"/>
    </row>
    <row r="250" spans="4:7" s="6" customFormat="1" ht="16.5" x14ac:dyDescent="0.25">
      <c r="D250" s="11"/>
      <c r="G250" s="7"/>
    </row>
    <row r="251" spans="4:7" s="6" customFormat="1" ht="16.5" x14ac:dyDescent="0.25">
      <c r="D251" s="11"/>
      <c r="G251" s="7"/>
    </row>
    <row r="252" spans="4:7" s="6" customFormat="1" ht="16.5" x14ac:dyDescent="0.25">
      <c r="D252" s="11"/>
      <c r="G252" s="7"/>
    </row>
    <row r="253" spans="4:7" s="6" customFormat="1" ht="16.5" x14ac:dyDescent="0.25">
      <c r="D253" s="11"/>
      <c r="G253" s="7"/>
    </row>
    <row r="254" spans="4:7" s="6" customFormat="1" ht="16.5" x14ac:dyDescent="0.25">
      <c r="D254" s="11"/>
      <c r="G254" s="7"/>
    </row>
    <row r="255" spans="4:7" s="6" customFormat="1" ht="16.5" x14ac:dyDescent="0.25">
      <c r="D255" s="11"/>
      <c r="G255" s="7"/>
    </row>
    <row r="256" spans="4:7" s="6" customFormat="1" ht="16.5" x14ac:dyDescent="0.25">
      <c r="D256" s="11"/>
      <c r="G256" s="7"/>
    </row>
    <row r="257" spans="4:7" s="6" customFormat="1" ht="16.5" x14ac:dyDescent="0.25">
      <c r="D257" s="11"/>
      <c r="G257" s="7"/>
    </row>
    <row r="258" spans="4:7" s="6" customFormat="1" ht="16.5" x14ac:dyDescent="0.25">
      <c r="D258" s="11"/>
      <c r="G258" s="7"/>
    </row>
    <row r="259" spans="4:7" s="6" customFormat="1" ht="16.5" x14ac:dyDescent="0.25">
      <c r="D259" s="11"/>
      <c r="G259" s="7"/>
    </row>
    <row r="260" spans="4:7" s="6" customFormat="1" ht="16.5" x14ac:dyDescent="0.25">
      <c r="D260" s="11"/>
      <c r="G260" s="7"/>
    </row>
    <row r="261" spans="4:7" s="6" customFormat="1" ht="16.5" x14ac:dyDescent="0.25">
      <c r="D261" s="11"/>
      <c r="G261" s="7"/>
    </row>
    <row r="262" spans="4:7" s="6" customFormat="1" ht="16.5" x14ac:dyDescent="0.25">
      <c r="D262" s="11"/>
      <c r="G262" s="7"/>
    </row>
    <row r="263" spans="4:7" s="6" customFormat="1" ht="16.5" x14ac:dyDescent="0.25">
      <c r="D263" s="11"/>
      <c r="G263" s="7"/>
    </row>
    <row r="264" spans="4:7" s="6" customFormat="1" ht="16.5" x14ac:dyDescent="0.25">
      <c r="D264" s="11"/>
      <c r="G264" s="7"/>
    </row>
    <row r="265" spans="4:7" s="6" customFormat="1" ht="16.5" x14ac:dyDescent="0.25">
      <c r="D265" s="11"/>
      <c r="G265" s="7"/>
    </row>
    <row r="266" spans="4:7" s="6" customFormat="1" ht="16.5" x14ac:dyDescent="0.25">
      <c r="D266" s="11"/>
      <c r="G266" s="7"/>
    </row>
    <row r="267" spans="4:7" s="6" customFormat="1" ht="16.5" x14ac:dyDescent="0.25">
      <c r="D267" s="11"/>
      <c r="G267" s="7"/>
    </row>
    <row r="268" spans="4:7" s="6" customFormat="1" ht="16.5" x14ac:dyDescent="0.25">
      <c r="D268" s="11"/>
      <c r="G268" s="7"/>
    </row>
    <row r="269" spans="4:7" s="6" customFormat="1" ht="16.5" x14ac:dyDescent="0.25">
      <c r="D269" s="11"/>
      <c r="G269" s="7"/>
    </row>
    <row r="270" spans="4:7" s="6" customFormat="1" ht="16.5" x14ac:dyDescent="0.25">
      <c r="D270" s="11"/>
      <c r="G270" s="7"/>
    </row>
    <row r="271" spans="4:7" s="6" customFormat="1" ht="16.5" x14ac:dyDescent="0.25">
      <c r="D271" s="11"/>
      <c r="G271" s="7"/>
    </row>
    <row r="272" spans="4:7" s="6" customFormat="1" ht="16.5" x14ac:dyDescent="0.25">
      <c r="D272" s="11"/>
      <c r="G272" s="7"/>
    </row>
    <row r="273" spans="4:7" s="6" customFormat="1" ht="16.5" x14ac:dyDescent="0.25">
      <c r="D273" s="11"/>
      <c r="G273" s="7"/>
    </row>
    <row r="274" spans="4:7" s="6" customFormat="1" ht="16.5" x14ac:dyDescent="0.25">
      <c r="D274" s="11"/>
      <c r="G274" s="7"/>
    </row>
    <row r="275" spans="4:7" s="6" customFormat="1" ht="16.5" x14ac:dyDescent="0.25">
      <c r="D275" s="11"/>
      <c r="G275" s="7"/>
    </row>
    <row r="276" spans="4:7" s="6" customFormat="1" ht="16.5" x14ac:dyDescent="0.25">
      <c r="D276" s="11"/>
      <c r="G276" s="7"/>
    </row>
    <row r="277" spans="4:7" s="6" customFormat="1" ht="16.5" x14ac:dyDescent="0.25">
      <c r="D277" s="11"/>
      <c r="G277" s="7"/>
    </row>
    <row r="278" spans="4:7" s="6" customFormat="1" ht="16.5" x14ac:dyDescent="0.25">
      <c r="D278" s="11"/>
      <c r="G278" s="7"/>
    </row>
    <row r="279" spans="4:7" s="6" customFormat="1" ht="16.5" x14ac:dyDescent="0.25">
      <c r="D279" s="11"/>
      <c r="G279" s="7"/>
    </row>
    <row r="280" spans="4:7" s="6" customFormat="1" ht="16.5" x14ac:dyDescent="0.25">
      <c r="D280" s="11"/>
      <c r="G280" s="7"/>
    </row>
    <row r="281" spans="4:7" s="6" customFormat="1" ht="16.5" x14ac:dyDescent="0.25">
      <c r="D281" s="11"/>
      <c r="G281" s="7"/>
    </row>
    <row r="282" spans="4:7" s="6" customFormat="1" ht="16.5" x14ac:dyDescent="0.25">
      <c r="D282" s="11"/>
      <c r="G282" s="7"/>
    </row>
    <row r="283" spans="4:7" s="6" customFormat="1" ht="16.5" x14ac:dyDescent="0.25">
      <c r="D283" s="11"/>
      <c r="G283" s="7"/>
    </row>
    <row r="284" spans="4:7" s="6" customFormat="1" ht="16.5" x14ac:dyDescent="0.25">
      <c r="D284" s="11"/>
      <c r="G284" s="7"/>
    </row>
    <row r="285" spans="4:7" s="6" customFormat="1" ht="16.5" x14ac:dyDescent="0.25">
      <c r="D285" s="11"/>
      <c r="G285" s="7"/>
    </row>
    <row r="286" spans="4:7" s="6" customFormat="1" ht="16.5" x14ac:dyDescent="0.25">
      <c r="D286" s="11"/>
      <c r="G286" s="7"/>
    </row>
    <row r="287" spans="4:7" s="6" customFormat="1" ht="16.5" x14ac:dyDescent="0.25">
      <c r="D287" s="11"/>
      <c r="G287" s="7"/>
    </row>
    <row r="288" spans="4:7" s="6" customFormat="1" ht="16.5" x14ac:dyDescent="0.25">
      <c r="D288" s="11"/>
      <c r="G288" s="7"/>
    </row>
    <row r="289" spans="4:7" s="6" customFormat="1" ht="16.5" x14ac:dyDescent="0.25">
      <c r="D289" s="11"/>
      <c r="G289" s="7"/>
    </row>
    <row r="290" spans="4:7" s="6" customFormat="1" ht="16.5" x14ac:dyDescent="0.25">
      <c r="D290" s="11"/>
      <c r="G290" s="7"/>
    </row>
    <row r="291" spans="4:7" s="6" customFormat="1" ht="16.5" x14ac:dyDescent="0.25">
      <c r="D291" s="11"/>
      <c r="G291" s="7"/>
    </row>
    <row r="292" spans="4:7" s="6" customFormat="1" ht="16.5" x14ac:dyDescent="0.25">
      <c r="D292" s="11"/>
      <c r="G292" s="7"/>
    </row>
    <row r="293" spans="4:7" s="6" customFormat="1" ht="16.5" x14ac:dyDescent="0.25">
      <c r="D293" s="11"/>
      <c r="G293" s="7"/>
    </row>
    <row r="294" spans="4:7" s="6" customFormat="1" ht="16.5" x14ac:dyDescent="0.25">
      <c r="D294" s="11"/>
      <c r="G294" s="7"/>
    </row>
    <row r="295" spans="4:7" s="6" customFormat="1" ht="16.5" x14ac:dyDescent="0.25">
      <c r="D295" s="11"/>
      <c r="G295" s="7"/>
    </row>
    <row r="296" spans="4:7" s="6" customFormat="1" ht="16.5" x14ac:dyDescent="0.25">
      <c r="D296" s="11"/>
      <c r="G296" s="7"/>
    </row>
    <row r="297" spans="4:7" s="6" customFormat="1" ht="16.5" x14ac:dyDescent="0.25">
      <c r="D297" s="11"/>
      <c r="G297" s="7"/>
    </row>
    <row r="298" spans="4:7" s="6" customFormat="1" ht="16.5" x14ac:dyDescent="0.25">
      <c r="D298" s="11"/>
      <c r="G298" s="7"/>
    </row>
    <row r="299" spans="4:7" s="6" customFormat="1" ht="16.5" x14ac:dyDescent="0.25">
      <c r="D299" s="11"/>
      <c r="G299" s="7"/>
    </row>
    <row r="300" spans="4:7" s="6" customFormat="1" ht="16.5" x14ac:dyDescent="0.25">
      <c r="D300" s="11"/>
      <c r="G300" s="7"/>
    </row>
    <row r="301" spans="4:7" s="6" customFormat="1" ht="16.5" x14ac:dyDescent="0.25">
      <c r="D301" s="11"/>
      <c r="G301" s="7"/>
    </row>
    <row r="302" spans="4:7" s="6" customFormat="1" ht="16.5" x14ac:dyDescent="0.25">
      <c r="D302" s="11"/>
      <c r="G302" s="7"/>
    </row>
    <row r="303" spans="4:7" s="6" customFormat="1" ht="16.5" x14ac:dyDescent="0.25">
      <c r="D303" s="11"/>
      <c r="G303" s="7"/>
    </row>
    <row r="304" spans="4:7" s="6" customFormat="1" ht="16.5" x14ac:dyDescent="0.25">
      <c r="D304" s="11"/>
      <c r="G304" s="7"/>
    </row>
    <row r="305" spans="4:7" s="6" customFormat="1" ht="16.5" x14ac:dyDescent="0.25">
      <c r="D305" s="11"/>
      <c r="G305" s="7"/>
    </row>
    <row r="306" spans="4:7" s="6" customFormat="1" ht="16.5" x14ac:dyDescent="0.25">
      <c r="D306" s="11"/>
      <c r="G306" s="7"/>
    </row>
    <row r="307" spans="4:7" s="6" customFormat="1" ht="16.5" x14ac:dyDescent="0.25">
      <c r="D307" s="11"/>
      <c r="G307" s="7"/>
    </row>
    <row r="308" spans="4:7" s="6" customFormat="1" ht="16.5" x14ac:dyDescent="0.25">
      <c r="D308" s="11"/>
      <c r="G308" s="7"/>
    </row>
    <row r="309" spans="4:7" s="6" customFormat="1" ht="16.5" x14ac:dyDescent="0.25">
      <c r="D309" s="11"/>
      <c r="G309" s="7"/>
    </row>
    <row r="310" spans="4:7" s="6" customFormat="1" ht="16.5" x14ac:dyDescent="0.25">
      <c r="D310" s="11"/>
      <c r="G310" s="7"/>
    </row>
    <row r="311" spans="4:7" s="6" customFormat="1" ht="16.5" x14ac:dyDescent="0.25">
      <c r="D311" s="11"/>
      <c r="G311" s="7"/>
    </row>
    <row r="312" spans="4:7" s="6" customFormat="1" ht="16.5" x14ac:dyDescent="0.25">
      <c r="D312" s="11"/>
      <c r="G312" s="7"/>
    </row>
    <row r="313" spans="4:7" s="6" customFormat="1" ht="16.5" x14ac:dyDescent="0.25">
      <c r="D313" s="11"/>
      <c r="G313" s="7"/>
    </row>
    <row r="314" spans="4:7" s="6" customFormat="1" ht="16.5" x14ac:dyDescent="0.25">
      <c r="D314" s="11"/>
      <c r="G314" s="7"/>
    </row>
    <row r="315" spans="4:7" s="6" customFormat="1" ht="16.5" x14ac:dyDescent="0.25">
      <c r="D315" s="11"/>
      <c r="G315" s="7"/>
    </row>
    <row r="316" spans="4:7" s="6" customFormat="1" ht="16.5" x14ac:dyDescent="0.25">
      <c r="D316" s="11"/>
      <c r="G316" s="7"/>
    </row>
    <row r="317" spans="4:7" s="6" customFormat="1" ht="16.5" x14ac:dyDescent="0.25">
      <c r="D317" s="11"/>
      <c r="G317" s="7"/>
    </row>
    <row r="318" spans="4:7" s="6" customFormat="1" ht="16.5" x14ac:dyDescent="0.25">
      <c r="D318" s="11"/>
      <c r="G318" s="7"/>
    </row>
    <row r="319" spans="4:7" s="6" customFormat="1" ht="16.5" x14ac:dyDescent="0.25">
      <c r="D319" s="11"/>
      <c r="G319" s="7"/>
    </row>
    <row r="320" spans="4:7" s="6" customFormat="1" ht="16.5" x14ac:dyDescent="0.25">
      <c r="D320" s="11"/>
      <c r="G320" s="7"/>
    </row>
    <row r="321" spans="4:7" s="6" customFormat="1" ht="16.5" x14ac:dyDescent="0.25">
      <c r="D321" s="11"/>
      <c r="G321" s="7"/>
    </row>
    <row r="322" spans="4:7" s="6" customFormat="1" ht="16.5" x14ac:dyDescent="0.25">
      <c r="D322" s="11"/>
      <c r="G322" s="7"/>
    </row>
    <row r="323" spans="4:7" s="6" customFormat="1" ht="16.5" x14ac:dyDescent="0.25">
      <c r="D323" s="11"/>
      <c r="G323" s="7"/>
    </row>
    <row r="324" spans="4:7" s="6" customFormat="1" ht="16.5" x14ac:dyDescent="0.25">
      <c r="D324" s="11"/>
      <c r="G324" s="7"/>
    </row>
    <row r="325" spans="4:7" s="6" customFormat="1" ht="16.5" x14ac:dyDescent="0.25">
      <c r="D325" s="11"/>
      <c r="G325" s="7"/>
    </row>
    <row r="326" spans="4:7" s="6" customFormat="1" ht="16.5" x14ac:dyDescent="0.25">
      <c r="D326" s="11"/>
      <c r="G326" s="7"/>
    </row>
    <row r="327" spans="4:7" s="6" customFormat="1" ht="16.5" x14ac:dyDescent="0.25">
      <c r="D327" s="11"/>
      <c r="G327" s="7"/>
    </row>
    <row r="328" spans="4:7" s="6" customFormat="1" ht="16.5" x14ac:dyDescent="0.25">
      <c r="D328" s="11"/>
      <c r="G328" s="7"/>
    </row>
    <row r="329" spans="4:7" s="6" customFormat="1" ht="16.5" x14ac:dyDescent="0.25">
      <c r="D329" s="11"/>
      <c r="G329" s="7"/>
    </row>
    <row r="330" spans="4:7" s="6" customFormat="1" ht="16.5" x14ac:dyDescent="0.25">
      <c r="D330" s="11"/>
      <c r="G330" s="7"/>
    </row>
    <row r="331" spans="4:7" s="6" customFormat="1" ht="16.5" x14ac:dyDescent="0.25">
      <c r="D331" s="11"/>
      <c r="G331" s="7"/>
    </row>
    <row r="332" spans="4:7" s="6" customFormat="1" ht="16.5" x14ac:dyDescent="0.25">
      <c r="D332" s="11"/>
      <c r="G332" s="7"/>
    </row>
    <row r="333" spans="4:7" s="6" customFormat="1" ht="16.5" x14ac:dyDescent="0.25">
      <c r="D333" s="11"/>
      <c r="G333" s="7"/>
    </row>
    <row r="334" spans="4:7" s="6" customFormat="1" ht="16.5" x14ac:dyDescent="0.25">
      <c r="D334" s="11"/>
      <c r="G334" s="7"/>
    </row>
    <row r="335" spans="4:7" s="6" customFormat="1" ht="16.5" x14ac:dyDescent="0.25">
      <c r="D335" s="11"/>
      <c r="G335" s="7"/>
    </row>
    <row r="336" spans="4:7" s="6" customFormat="1" ht="16.5" x14ac:dyDescent="0.25">
      <c r="D336" s="11"/>
      <c r="G336" s="7"/>
    </row>
    <row r="337" spans="4:7" s="6" customFormat="1" ht="16.5" x14ac:dyDescent="0.25">
      <c r="D337" s="11"/>
      <c r="G337" s="7"/>
    </row>
    <row r="338" spans="4:7" s="6" customFormat="1" ht="16.5" x14ac:dyDescent="0.25">
      <c r="D338" s="11"/>
      <c r="G338" s="7"/>
    </row>
    <row r="339" spans="4:7" s="6" customFormat="1" ht="16.5" x14ac:dyDescent="0.25">
      <c r="D339" s="11"/>
      <c r="G339" s="7"/>
    </row>
    <row r="340" spans="4:7" s="6" customFormat="1" ht="16.5" x14ac:dyDescent="0.25">
      <c r="D340" s="11"/>
      <c r="G340" s="7"/>
    </row>
    <row r="341" spans="4:7" s="6" customFormat="1" ht="16.5" x14ac:dyDescent="0.25">
      <c r="D341" s="11"/>
      <c r="G341" s="7"/>
    </row>
    <row r="342" spans="4:7" s="6" customFormat="1" ht="16.5" x14ac:dyDescent="0.25">
      <c r="D342" s="11"/>
      <c r="G342" s="7"/>
    </row>
    <row r="343" spans="4:7" s="6" customFormat="1" ht="16.5" x14ac:dyDescent="0.25">
      <c r="D343" s="11"/>
      <c r="G343" s="7"/>
    </row>
    <row r="344" spans="4:7" s="6" customFormat="1" ht="16.5" x14ac:dyDescent="0.25">
      <c r="D344" s="11"/>
      <c r="G344" s="7"/>
    </row>
    <row r="345" spans="4:7" s="6" customFormat="1" ht="16.5" x14ac:dyDescent="0.25">
      <c r="D345" s="11"/>
      <c r="G345" s="7"/>
    </row>
    <row r="346" spans="4:7" s="6" customFormat="1" ht="16.5" x14ac:dyDescent="0.25">
      <c r="D346" s="11"/>
      <c r="G346" s="7"/>
    </row>
    <row r="347" spans="4:7" s="6" customFormat="1" ht="16.5" x14ac:dyDescent="0.25">
      <c r="D347" s="11"/>
      <c r="G347" s="7"/>
    </row>
    <row r="348" spans="4:7" s="6" customFormat="1" ht="16.5" x14ac:dyDescent="0.25">
      <c r="D348" s="11"/>
      <c r="G348" s="7"/>
    </row>
    <row r="349" spans="4:7" s="6" customFormat="1" ht="16.5" x14ac:dyDescent="0.25">
      <c r="D349" s="11"/>
      <c r="G349" s="7"/>
    </row>
    <row r="350" spans="4:7" s="6" customFormat="1" ht="16.5" x14ac:dyDescent="0.25">
      <c r="D350" s="11"/>
      <c r="G350" s="7"/>
    </row>
    <row r="351" spans="4:7" s="6" customFormat="1" ht="16.5" x14ac:dyDescent="0.25">
      <c r="D351" s="11"/>
      <c r="G351" s="7"/>
    </row>
    <row r="352" spans="4:7" s="6" customFormat="1" ht="16.5" x14ac:dyDescent="0.25">
      <c r="D352" s="11"/>
      <c r="G352" s="7"/>
    </row>
    <row r="353" spans="4:7" s="6" customFormat="1" ht="16.5" x14ac:dyDescent="0.25">
      <c r="D353" s="11"/>
      <c r="G353" s="7"/>
    </row>
    <row r="354" spans="4:7" s="6" customFormat="1" ht="16.5" x14ac:dyDescent="0.25">
      <c r="D354" s="11"/>
      <c r="G354" s="7"/>
    </row>
    <row r="355" spans="4:7" s="6" customFormat="1" ht="16.5" x14ac:dyDescent="0.25">
      <c r="D355" s="11"/>
      <c r="G355" s="7"/>
    </row>
    <row r="356" spans="4:7" s="6" customFormat="1" ht="16.5" x14ac:dyDescent="0.25">
      <c r="D356" s="11"/>
      <c r="G356" s="7"/>
    </row>
    <row r="357" spans="4:7" s="6" customFormat="1" ht="16.5" x14ac:dyDescent="0.25">
      <c r="D357" s="11"/>
      <c r="G357" s="7"/>
    </row>
    <row r="358" spans="4:7" s="6" customFormat="1" ht="16.5" x14ac:dyDescent="0.25">
      <c r="D358" s="11"/>
      <c r="G358" s="7"/>
    </row>
    <row r="359" spans="4:7" s="6" customFormat="1" ht="16.5" x14ac:dyDescent="0.25">
      <c r="D359" s="11"/>
      <c r="G359" s="7"/>
    </row>
    <row r="360" spans="4:7" s="6" customFormat="1" ht="16.5" x14ac:dyDescent="0.25">
      <c r="D360" s="11"/>
      <c r="G360" s="7"/>
    </row>
    <row r="361" spans="4:7" s="6" customFormat="1" ht="16.5" x14ac:dyDescent="0.25">
      <c r="D361" s="11"/>
      <c r="G361" s="7"/>
    </row>
    <row r="362" spans="4:7" s="6" customFormat="1" ht="16.5" x14ac:dyDescent="0.25">
      <c r="D362" s="11"/>
      <c r="G362" s="7"/>
    </row>
    <row r="363" spans="4:7" s="6" customFormat="1" ht="16.5" x14ac:dyDescent="0.25">
      <c r="D363" s="11"/>
      <c r="G363" s="7"/>
    </row>
    <row r="364" spans="4:7" s="6" customFormat="1" ht="16.5" x14ac:dyDescent="0.25">
      <c r="D364" s="11"/>
      <c r="G364" s="7"/>
    </row>
    <row r="365" spans="4:7" s="6" customFormat="1" ht="16.5" x14ac:dyDescent="0.25">
      <c r="D365" s="11"/>
      <c r="G365" s="7"/>
    </row>
    <row r="366" spans="4:7" s="6" customFormat="1" ht="16.5" x14ac:dyDescent="0.25">
      <c r="D366" s="11"/>
      <c r="G366" s="7"/>
    </row>
    <row r="367" spans="4:7" s="6" customFormat="1" ht="16.5" x14ac:dyDescent="0.25">
      <c r="D367" s="11"/>
      <c r="G367" s="7"/>
    </row>
    <row r="368" spans="4:7" s="6" customFormat="1" ht="16.5" x14ac:dyDescent="0.25">
      <c r="D368" s="11"/>
      <c r="G368" s="7"/>
    </row>
    <row r="369" spans="4:7" s="6" customFormat="1" ht="16.5" x14ac:dyDescent="0.25">
      <c r="D369" s="11"/>
      <c r="G369" s="7"/>
    </row>
    <row r="370" spans="4:7" s="6" customFormat="1" ht="16.5" x14ac:dyDescent="0.25">
      <c r="D370" s="11"/>
      <c r="G370" s="7"/>
    </row>
    <row r="371" spans="4:7" s="6" customFormat="1" ht="16.5" x14ac:dyDescent="0.25">
      <c r="D371" s="11"/>
      <c r="G371" s="7"/>
    </row>
    <row r="372" spans="4:7" s="6" customFormat="1" ht="16.5" x14ac:dyDescent="0.25">
      <c r="D372" s="11"/>
      <c r="G372" s="7"/>
    </row>
    <row r="373" spans="4:7" s="6" customFormat="1" ht="16.5" x14ac:dyDescent="0.25">
      <c r="D373" s="11"/>
      <c r="G373" s="7"/>
    </row>
    <row r="374" spans="4:7" s="6" customFormat="1" ht="16.5" x14ac:dyDescent="0.25">
      <c r="D374" s="11"/>
      <c r="G374" s="7"/>
    </row>
    <row r="375" spans="4:7" s="6" customFormat="1" ht="16.5" x14ac:dyDescent="0.25">
      <c r="D375" s="11"/>
      <c r="G375" s="7"/>
    </row>
    <row r="376" spans="4:7" s="6" customFormat="1" ht="16.5" x14ac:dyDescent="0.25">
      <c r="D376" s="11"/>
      <c r="G376" s="7"/>
    </row>
    <row r="377" spans="4:7" s="6" customFormat="1" ht="16.5" x14ac:dyDescent="0.25">
      <c r="D377" s="11"/>
      <c r="G377" s="7"/>
    </row>
    <row r="378" spans="4:7" s="6" customFormat="1" ht="16.5" x14ac:dyDescent="0.25">
      <c r="D378" s="11"/>
      <c r="G378" s="7"/>
    </row>
    <row r="379" spans="4:7" s="6" customFormat="1" ht="16.5" x14ac:dyDescent="0.25">
      <c r="D379" s="11"/>
      <c r="G379" s="7"/>
    </row>
    <row r="380" spans="4:7" s="6" customFormat="1" ht="16.5" x14ac:dyDescent="0.25">
      <c r="D380" s="11"/>
      <c r="G380" s="7"/>
    </row>
    <row r="381" spans="4:7" s="6" customFormat="1" ht="16.5" x14ac:dyDescent="0.25">
      <c r="D381" s="11"/>
      <c r="G381" s="7"/>
    </row>
    <row r="382" spans="4:7" s="6" customFormat="1" ht="16.5" x14ac:dyDescent="0.25">
      <c r="D382" s="11"/>
      <c r="G382" s="7"/>
    </row>
    <row r="383" spans="4:7" s="6" customFormat="1" ht="16.5" x14ac:dyDescent="0.25">
      <c r="D383" s="11"/>
      <c r="G383" s="7"/>
    </row>
    <row r="384" spans="4:7" s="6" customFormat="1" ht="16.5" x14ac:dyDescent="0.25">
      <c r="D384" s="11"/>
      <c r="G384" s="7"/>
    </row>
    <row r="385" spans="4:7" s="6" customFormat="1" ht="16.5" x14ac:dyDescent="0.25">
      <c r="D385" s="11"/>
      <c r="G385" s="7"/>
    </row>
    <row r="386" spans="4:7" s="6" customFormat="1" ht="16.5" x14ac:dyDescent="0.25">
      <c r="D386" s="11"/>
      <c r="G386" s="7"/>
    </row>
    <row r="387" spans="4:7" s="6" customFormat="1" ht="16.5" x14ac:dyDescent="0.25">
      <c r="D387" s="11"/>
      <c r="G387" s="7"/>
    </row>
    <row r="388" spans="4:7" s="6" customFormat="1" ht="16.5" x14ac:dyDescent="0.25">
      <c r="D388" s="11"/>
      <c r="G388" s="7"/>
    </row>
    <row r="389" spans="4:7" s="6" customFormat="1" ht="16.5" x14ac:dyDescent="0.25">
      <c r="D389" s="11"/>
      <c r="G389" s="7"/>
    </row>
    <row r="390" spans="4:7" s="6" customFormat="1" ht="16.5" x14ac:dyDescent="0.25">
      <c r="D390" s="11"/>
      <c r="G390" s="7"/>
    </row>
    <row r="391" spans="4:7" s="6" customFormat="1" ht="16.5" x14ac:dyDescent="0.25">
      <c r="D391" s="11"/>
      <c r="G391" s="7"/>
    </row>
    <row r="392" spans="4:7" s="6" customFormat="1" ht="16.5" x14ac:dyDescent="0.25">
      <c r="D392" s="11"/>
      <c r="G392" s="7"/>
    </row>
    <row r="393" spans="4:7" s="6" customFormat="1" ht="16.5" x14ac:dyDescent="0.25">
      <c r="D393" s="11"/>
      <c r="G393" s="7"/>
    </row>
    <row r="394" spans="4:7" s="6" customFormat="1" ht="16.5" x14ac:dyDescent="0.25">
      <c r="D394" s="11"/>
      <c r="G394" s="7"/>
    </row>
    <row r="395" spans="4:7" s="6" customFormat="1" ht="16.5" x14ac:dyDescent="0.25">
      <c r="D395" s="11"/>
      <c r="G395" s="7"/>
    </row>
    <row r="396" spans="4:7" s="6" customFormat="1" ht="16.5" x14ac:dyDescent="0.25">
      <c r="D396" s="11"/>
      <c r="G396" s="7"/>
    </row>
    <row r="397" spans="4:7" s="6" customFormat="1" ht="16.5" x14ac:dyDescent="0.25">
      <c r="D397" s="11"/>
      <c r="G397" s="7"/>
    </row>
    <row r="398" spans="4:7" s="6" customFormat="1" ht="16.5" x14ac:dyDescent="0.25">
      <c r="D398" s="11"/>
      <c r="G398" s="7"/>
    </row>
    <row r="399" spans="4:7" s="6" customFormat="1" ht="16.5" x14ac:dyDescent="0.25">
      <c r="D399" s="11"/>
      <c r="G399" s="7"/>
    </row>
    <row r="400" spans="4:7" s="6" customFormat="1" ht="16.5" x14ac:dyDescent="0.25">
      <c r="D400" s="11"/>
      <c r="G400" s="7"/>
    </row>
    <row r="401" spans="4:7" s="6" customFormat="1" ht="16.5" x14ac:dyDescent="0.25">
      <c r="D401" s="11"/>
      <c r="G401" s="7"/>
    </row>
    <row r="402" spans="4:7" s="6" customFormat="1" ht="16.5" x14ac:dyDescent="0.25">
      <c r="D402" s="11"/>
      <c r="G402" s="7"/>
    </row>
    <row r="403" spans="4:7" s="6" customFormat="1" ht="16.5" x14ac:dyDescent="0.25">
      <c r="D403" s="11"/>
      <c r="G403" s="7"/>
    </row>
    <row r="404" spans="4:7" s="6" customFormat="1" ht="16.5" x14ac:dyDescent="0.25">
      <c r="D404" s="11"/>
      <c r="G404" s="7"/>
    </row>
    <row r="405" spans="4:7" s="6" customFormat="1" ht="16.5" x14ac:dyDescent="0.25">
      <c r="D405" s="11"/>
      <c r="G405" s="7"/>
    </row>
    <row r="406" spans="4:7" s="6" customFormat="1" ht="16.5" x14ac:dyDescent="0.25">
      <c r="D406" s="11"/>
      <c r="G406" s="7"/>
    </row>
    <row r="407" spans="4:7" s="6" customFormat="1" ht="16.5" x14ac:dyDescent="0.25">
      <c r="D407" s="11"/>
      <c r="G407" s="7"/>
    </row>
    <row r="408" spans="4:7" s="6" customFormat="1" ht="16.5" x14ac:dyDescent="0.25">
      <c r="D408" s="11"/>
      <c r="G408" s="7"/>
    </row>
    <row r="409" spans="4:7" s="6" customFormat="1" ht="16.5" x14ac:dyDescent="0.25">
      <c r="D409" s="11"/>
      <c r="G409" s="7"/>
    </row>
    <row r="410" spans="4:7" s="6" customFormat="1" ht="16.5" x14ac:dyDescent="0.25">
      <c r="D410" s="11"/>
      <c r="G410" s="7"/>
    </row>
    <row r="411" spans="4:7" s="6" customFormat="1" ht="16.5" x14ac:dyDescent="0.25">
      <c r="D411" s="11"/>
      <c r="G411" s="7"/>
    </row>
    <row r="412" spans="4:7" s="6" customFormat="1" ht="16.5" x14ac:dyDescent="0.25">
      <c r="D412" s="11"/>
      <c r="G412" s="7"/>
    </row>
    <row r="413" spans="4:7" s="6" customFormat="1" ht="16.5" x14ac:dyDescent="0.25">
      <c r="D413" s="11"/>
      <c r="G413" s="7"/>
    </row>
    <row r="414" spans="4:7" s="6" customFormat="1" ht="16.5" x14ac:dyDescent="0.25">
      <c r="D414" s="11"/>
      <c r="G414" s="7"/>
    </row>
    <row r="415" spans="4:7" s="6" customFormat="1" ht="16.5" x14ac:dyDescent="0.25">
      <c r="D415" s="11"/>
      <c r="G415" s="7"/>
    </row>
    <row r="416" spans="4:7" s="6" customFormat="1" ht="16.5" x14ac:dyDescent="0.25">
      <c r="D416" s="11"/>
      <c r="G416" s="7"/>
    </row>
    <row r="417" spans="4:7" s="6" customFormat="1" ht="16.5" x14ac:dyDescent="0.25">
      <c r="D417" s="11"/>
      <c r="G417" s="7"/>
    </row>
    <row r="418" spans="4:7" s="6" customFormat="1" ht="16.5" x14ac:dyDescent="0.25">
      <c r="D418" s="11"/>
      <c r="G418" s="7"/>
    </row>
    <row r="419" spans="4:7" s="6" customFormat="1" ht="16.5" x14ac:dyDescent="0.25">
      <c r="D419" s="11"/>
      <c r="G419" s="7"/>
    </row>
    <row r="420" spans="4:7" s="6" customFormat="1" ht="16.5" x14ac:dyDescent="0.25">
      <c r="D420" s="11"/>
      <c r="G420" s="7"/>
    </row>
    <row r="421" spans="4:7" s="6" customFormat="1" ht="16.5" x14ac:dyDescent="0.25">
      <c r="D421" s="11"/>
      <c r="G421" s="7"/>
    </row>
    <row r="422" spans="4:7" s="6" customFormat="1" ht="16.5" x14ac:dyDescent="0.25">
      <c r="D422" s="11"/>
      <c r="G422" s="7"/>
    </row>
    <row r="423" spans="4:7" s="6" customFormat="1" ht="16.5" x14ac:dyDescent="0.25">
      <c r="D423" s="11"/>
      <c r="G423" s="7"/>
    </row>
    <row r="424" spans="4:7" s="6" customFormat="1" ht="16.5" x14ac:dyDescent="0.25">
      <c r="D424" s="11"/>
      <c r="G424" s="7"/>
    </row>
    <row r="425" spans="4:7" s="6" customFormat="1" ht="16.5" x14ac:dyDescent="0.25">
      <c r="D425" s="11"/>
      <c r="G425" s="7"/>
    </row>
    <row r="426" spans="4:7" s="6" customFormat="1" ht="16.5" x14ac:dyDescent="0.25">
      <c r="D426" s="11"/>
      <c r="G426" s="7"/>
    </row>
    <row r="427" spans="4:7" s="6" customFormat="1" ht="16.5" x14ac:dyDescent="0.25">
      <c r="D427" s="11"/>
      <c r="G427" s="7"/>
    </row>
    <row r="428" spans="4:7" s="6" customFormat="1" ht="16.5" x14ac:dyDescent="0.25">
      <c r="D428" s="11"/>
      <c r="G428" s="7"/>
    </row>
    <row r="429" spans="4:7" s="6" customFormat="1" ht="16.5" x14ac:dyDescent="0.25">
      <c r="D429" s="11"/>
      <c r="G429" s="7"/>
    </row>
    <row r="430" spans="4:7" s="6" customFormat="1" ht="16.5" x14ac:dyDescent="0.25">
      <c r="D430" s="11"/>
      <c r="G430" s="7"/>
    </row>
    <row r="431" spans="4:7" s="6" customFormat="1" ht="16.5" x14ac:dyDescent="0.25">
      <c r="D431" s="11"/>
      <c r="G431" s="7"/>
    </row>
    <row r="432" spans="4:7" s="6" customFormat="1" ht="16.5" x14ac:dyDescent="0.25">
      <c r="D432" s="11"/>
      <c r="G432" s="7"/>
    </row>
    <row r="433" spans="4:7" s="6" customFormat="1" ht="16.5" x14ac:dyDescent="0.25">
      <c r="D433" s="11"/>
      <c r="G433" s="7"/>
    </row>
    <row r="434" spans="4:7" s="6" customFormat="1" ht="16.5" x14ac:dyDescent="0.25">
      <c r="D434" s="11"/>
      <c r="G434" s="7"/>
    </row>
    <row r="435" spans="4:7" s="6" customFormat="1" ht="16.5" x14ac:dyDescent="0.25">
      <c r="D435" s="11"/>
      <c r="G435" s="7"/>
    </row>
    <row r="436" spans="4:7" s="6" customFormat="1" ht="16.5" x14ac:dyDescent="0.25">
      <c r="D436" s="11"/>
      <c r="G436" s="7"/>
    </row>
    <row r="437" spans="4:7" s="6" customFormat="1" ht="16.5" x14ac:dyDescent="0.25">
      <c r="D437" s="11"/>
      <c r="G437" s="7"/>
    </row>
    <row r="438" spans="4:7" s="6" customFormat="1" ht="16.5" x14ac:dyDescent="0.25">
      <c r="D438" s="11"/>
      <c r="G438" s="7"/>
    </row>
    <row r="439" spans="4:7" s="6" customFormat="1" ht="16.5" x14ac:dyDescent="0.25">
      <c r="D439" s="11"/>
      <c r="G439" s="7"/>
    </row>
    <row r="440" spans="4:7" s="6" customFormat="1" ht="16.5" x14ac:dyDescent="0.25">
      <c r="D440" s="11"/>
      <c r="G440" s="7"/>
    </row>
    <row r="441" spans="4:7" s="6" customFormat="1" ht="16.5" x14ac:dyDescent="0.25">
      <c r="D441" s="11"/>
      <c r="G441" s="7"/>
    </row>
    <row r="442" spans="4:7" s="6" customFormat="1" ht="16.5" x14ac:dyDescent="0.25">
      <c r="D442" s="11"/>
      <c r="G442" s="7"/>
    </row>
    <row r="443" spans="4:7" s="6" customFormat="1" ht="16.5" x14ac:dyDescent="0.25">
      <c r="D443" s="11"/>
      <c r="G443" s="7"/>
    </row>
    <row r="444" spans="4:7" s="6" customFormat="1" ht="16.5" x14ac:dyDescent="0.25">
      <c r="D444" s="11"/>
      <c r="G444" s="7"/>
    </row>
    <row r="445" spans="4:7" s="6" customFormat="1" ht="16.5" x14ac:dyDescent="0.25">
      <c r="D445" s="11"/>
      <c r="G445" s="7"/>
    </row>
    <row r="446" spans="4:7" s="6" customFormat="1" ht="16.5" x14ac:dyDescent="0.25">
      <c r="D446" s="11"/>
      <c r="G446" s="7"/>
    </row>
    <row r="447" spans="4:7" s="6" customFormat="1" ht="16.5" x14ac:dyDescent="0.25">
      <c r="D447" s="11"/>
      <c r="G447" s="7"/>
    </row>
    <row r="448" spans="4:7" s="6" customFormat="1" ht="16.5" x14ac:dyDescent="0.25">
      <c r="D448" s="11"/>
      <c r="G448" s="7"/>
    </row>
    <row r="449" spans="4:7" s="6" customFormat="1" ht="16.5" x14ac:dyDescent="0.25">
      <c r="D449" s="11"/>
      <c r="G449" s="7"/>
    </row>
    <row r="450" spans="4:7" s="6" customFormat="1" ht="16.5" x14ac:dyDescent="0.25">
      <c r="D450" s="11"/>
      <c r="G450" s="7"/>
    </row>
    <row r="451" spans="4:7" s="6" customFormat="1" ht="16.5" x14ac:dyDescent="0.25">
      <c r="D451" s="11"/>
      <c r="G451" s="7"/>
    </row>
    <row r="452" spans="4:7" s="6" customFormat="1" ht="16.5" x14ac:dyDescent="0.25">
      <c r="D452" s="11"/>
      <c r="G452" s="7"/>
    </row>
    <row r="453" spans="4:7" s="6" customFormat="1" ht="16.5" x14ac:dyDescent="0.25">
      <c r="D453" s="11"/>
      <c r="G453" s="7"/>
    </row>
    <row r="454" spans="4:7" s="6" customFormat="1" ht="16.5" x14ac:dyDescent="0.25">
      <c r="D454" s="11"/>
      <c r="G454" s="7"/>
    </row>
    <row r="455" spans="4:7" s="6" customFormat="1" ht="16.5" x14ac:dyDescent="0.25">
      <c r="D455" s="11"/>
      <c r="G455" s="7"/>
    </row>
    <row r="456" spans="4:7" s="6" customFormat="1" ht="16.5" x14ac:dyDescent="0.25">
      <c r="D456" s="11"/>
      <c r="G456" s="7"/>
    </row>
    <row r="457" spans="4:7" s="6" customFormat="1" ht="16.5" x14ac:dyDescent="0.25">
      <c r="D457" s="11"/>
      <c r="G457" s="7"/>
    </row>
    <row r="458" spans="4:7" s="6" customFormat="1" ht="16.5" x14ac:dyDescent="0.25">
      <c r="D458" s="11"/>
      <c r="G458" s="7"/>
    </row>
    <row r="459" spans="4:7" s="6" customFormat="1" ht="16.5" x14ac:dyDescent="0.25">
      <c r="D459" s="11"/>
      <c r="G459" s="7"/>
    </row>
    <row r="460" spans="4:7" s="6" customFormat="1" ht="16.5" x14ac:dyDescent="0.25">
      <c r="D460" s="11"/>
      <c r="G460" s="7"/>
    </row>
    <row r="461" spans="4:7" s="6" customFormat="1" ht="16.5" x14ac:dyDescent="0.25">
      <c r="D461" s="11"/>
      <c r="G461" s="7"/>
    </row>
    <row r="462" spans="4:7" s="6" customFormat="1" ht="16.5" x14ac:dyDescent="0.25">
      <c r="D462" s="11"/>
      <c r="G462" s="7"/>
    </row>
    <row r="463" spans="4:7" s="6" customFormat="1" ht="16.5" x14ac:dyDescent="0.25">
      <c r="D463" s="11"/>
      <c r="G463" s="7"/>
    </row>
    <row r="464" spans="4:7" s="6" customFormat="1" ht="16.5" x14ac:dyDescent="0.25">
      <c r="D464" s="11"/>
      <c r="G464" s="7"/>
    </row>
    <row r="465" spans="4:7" s="6" customFormat="1" ht="16.5" x14ac:dyDescent="0.25">
      <c r="D465" s="11"/>
      <c r="G465" s="7"/>
    </row>
    <row r="466" spans="4:7" s="6" customFormat="1" ht="16.5" x14ac:dyDescent="0.25">
      <c r="D466" s="11"/>
      <c r="G466" s="7"/>
    </row>
    <row r="467" spans="4:7" s="6" customFormat="1" ht="16.5" x14ac:dyDescent="0.25">
      <c r="D467" s="11"/>
      <c r="G467" s="7"/>
    </row>
    <row r="468" spans="4:7" s="6" customFormat="1" ht="16.5" x14ac:dyDescent="0.25">
      <c r="D468" s="11"/>
      <c r="G468" s="7"/>
    </row>
    <row r="469" spans="4:7" s="6" customFormat="1" ht="16.5" x14ac:dyDescent="0.25">
      <c r="D469" s="11"/>
      <c r="G469" s="7"/>
    </row>
    <row r="470" spans="4:7" s="6" customFormat="1" ht="16.5" x14ac:dyDescent="0.25">
      <c r="D470" s="11"/>
      <c r="G470" s="7"/>
    </row>
    <row r="471" spans="4:7" s="6" customFormat="1" ht="16.5" x14ac:dyDescent="0.25">
      <c r="D471" s="11"/>
      <c r="G471" s="7"/>
    </row>
    <row r="472" spans="4:7" s="6" customFormat="1" ht="16.5" x14ac:dyDescent="0.25">
      <c r="D472" s="11"/>
      <c r="G472" s="7"/>
    </row>
    <row r="473" spans="4:7" s="6" customFormat="1" ht="16.5" x14ac:dyDescent="0.25">
      <c r="D473" s="11"/>
      <c r="G473" s="7"/>
    </row>
    <row r="474" spans="4:7" s="6" customFormat="1" ht="16.5" x14ac:dyDescent="0.25">
      <c r="D474" s="11"/>
      <c r="G474" s="7"/>
    </row>
    <row r="475" spans="4:7" s="6" customFormat="1" ht="16.5" x14ac:dyDescent="0.25">
      <c r="D475" s="11"/>
      <c r="G475" s="7"/>
    </row>
    <row r="476" spans="4:7" s="6" customFormat="1" ht="16.5" x14ac:dyDescent="0.25">
      <c r="D476" s="11"/>
      <c r="G476" s="7"/>
    </row>
    <row r="477" spans="4:7" s="6" customFormat="1" ht="16.5" x14ac:dyDescent="0.25">
      <c r="D477" s="11"/>
      <c r="G477" s="7"/>
    </row>
    <row r="478" spans="4:7" s="6" customFormat="1" ht="16.5" x14ac:dyDescent="0.25">
      <c r="D478" s="11"/>
      <c r="G478" s="7"/>
    </row>
    <row r="479" spans="4:7" s="6" customFormat="1" ht="16.5" x14ac:dyDescent="0.25">
      <c r="D479" s="11"/>
      <c r="G479" s="7"/>
    </row>
    <row r="480" spans="4:7" s="6" customFormat="1" ht="16.5" x14ac:dyDescent="0.25">
      <c r="D480" s="11"/>
      <c r="G480" s="7"/>
    </row>
    <row r="481" spans="4:7" s="6" customFormat="1" ht="16.5" x14ac:dyDescent="0.25">
      <c r="D481" s="11"/>
      <c r="G481" s="7"/>
    </row>
    <row r="482" spans="4:7" s="6" customFormat="1" ht="16.5" x14ac:dyDescent="0.25">
      <c r="D482" s="11"/>
      <c r="G482" s="7"/>
    </row>
    <row r="483" spans="4:7" s="6" customFormat="1" ht="16.5" x14ac:dyDescent="0.25">
      <c r="D483" s="11"/>
      <c r="G483" s="7"/>
    </row>
    <row r="484" spans="4:7" s="6" customFormat="1" ht="16.5" x14ac:dyDescent="0.25">
      <c r="D484" s="11"/>
      <c r="G484" s="7"/>
    </row>
    <row r="485" spans="4:7" s="6" customFormat="1" ht="16.5" x14ac:dyDescent="0.25">
      <c r="D485" s="11"/>
      <c r="G485" s="7"/>
    </row>
    <row r="486" spans="4:7" s="6" customFormat="1" ht="16.5" x14ac:dyDescent="0.25">
      <c r="D486" s="11"/>
      <c r="G486" s="7"/>
    </row>
    <row r="487" spans="4:7" s="6" customFormat="1" ht="16.5" x14ac:dyDescent="0.25">
      <c r="D487" s="11"/>
      <c r="G487" s="7"/>
    </row>
    <row r="488" spans="4:7" s="6" customFormat="1" ht="16.5" x14ac:dyDescent="0.25">
      <c r="D488" s="11"/>
      <c r="G488" s="7"/>
    </row>
    <row r="489" spans="4:7" s="6" customFormat="1" ht="16.5" x14ac:dyDescent="0.25">
      <c r="D489" s="11"/>
      <c r="G489" s="7"/>
    </row>
    <row r="490" spans="4:7" s="6" customFormat="1" ht="16.5" x14ac:dyDescent="0.25">
      <c r="D490" s="11"/>
      <c r="G490" s="7"/>
    </row>
    <row r="491" spans="4:7" s="6" customFormat="1" ht="16.5" x14ac:dyDescent="0.25">
      <c r="D491" s="11"/>
      <c r="G491" s="7"/>
    </row>
    <row r="492" spans="4:7" s="6" customFormat="1" ht="16.5" x14ac:dyDescent="0.25">
      <c r="D492" s="11"/>
      <c r="G492" s="7"/>
    </row>
    <row r="493" spans="4:7" s="6" customFormat="1" ht="16.5" x14ac:dyDescent="0.25">
      <c r="D493" s="11"/>
      <c r="G493" s="7"/>
    </row>
    <row r="494" spans="4:7" s="6" customFormat="1" ht="16.5" x14ac:dyDescent="0.25">
      <c r="D494" s="11"/>
      <c r="G494" s="7"/>
    </row>
    <row r="495" spans="4:7" s="6" customFormat="1" ht="16.5" x14ac:dyDescent="0.25">
      <c r="D495" s="11"/>
      <c r="G495" s="7"/>
    </row>
    <row r="496" spans="4:7" s="6" customFormat="1" ht="16.5" x14ac:dyDescent="0.25">
      <c r="D496" s="11"/>
      <c r="G496" s="7"/>
    </row>
    <row r="497" spans="4:7" s="6" customFormat="1" ht="16.5" x14ac:dyDescent="0.25">
      <c r="D497" s="11"/>
      <c r="G497" s="7"/>
    </row>
    <row r="498" spans="4:7" s="6" customFormat="1" ht="16.5" x14ac:dyDescent="0.25">
      <c r="D498" s="11"/>
      <c r="G498" s="7"/>
    </row>
    <row r="499" spans="4:7" s="6" customFormat="1" ht="16.5" x14ac:dyDescent="0.25">
      <c r="D499" s="11"/>
      <c r="G499" s="7"/>
    </row>
    <row r="500" spans="4:7" s="6" customFormat="1" ht="16.5" x14ac:dyDescent="0.25">
      <c r="D500" s="11"/>
      <c r="G500" s="7"/>
    </row>
    <row r="501" spans="4:7" s="6" customFormat="1" ht="16.5" x14ac:dyDescent="0.25">
      <c r="D501" s="11"/>
      <c r="G501" s="7"/>
    </row>
    <row r="502" spans="4:7" s="6" customFormat="1" ht="16.5" x14ac:dyDescent="0.25">
      <c r="D502" s="11"/>
      <c r="G502" s="7"/>
    </row>
    <row r="503" spans="4:7" s="6" customFormat="1" ht="16.5" x14ac:dyDescent="0.25">
      <c r="D503" s="11"/>
      <c r="G503" s="7"/>
    </row>
    <row r="504" spans="4:7" s="6" customFormat="1" ht="16.5" x14ac:dyDescent="0.25">
      <c r="D504" s="11"/>
      <c r="G504" s="7"/>
    </row>
    <row r="505" spans="4:7" s="6" customFormat="1" ht="16.5" x14ac:dyDescent="0.25">
      <c r="D505" s="11"/>
      <c r="G505" s="7"/>
    </row>
    <row r="506" spans="4:7" s="6" customFormat="1" ht="16.5" x14ac:dyDescent="0.25">
      <c r="D506" s="11"/>
      <c r="G506" s="7"/>
    </row>
    <row r="507" spans="4:7" s="6" customFormat="1" ht="16.5" x14ac:dyDescent="0.25">
      <c r="D507" s="11"/>
      <c r="G507" s="7"/>
    </row>
    <row r="508" spans="4:7" s="6" customFormat="1" ht="16.5" x14ac:dyDescent="0.25">
      <c r="D508" s="11"/>
      <c r="G508" s="7"/>
    </row>
    <row r="509" spans="4:7" s="6" customFormat="1" ht="16.5" x14ac:dyDescent="0.25">
      <c r="D509" s="11"/>
      <c r="G509" s="7"/>
    </row>
    <row r="510" spans="4:7" s="6" customFormat="1" ht="16.5" x14ac:dyDescent="0.25">
      <c r="D510" s="11"/>
      <c r="G510" s="7"/>
    </row>
    <row r="511" spans="4:7" s="6" customFormat="1" ht="16.5" x14ac:dyDescent="0.25">
      <c r="D511" s="11"/>
      <c r="G511" s="7"/>
    </row>
    <row r="512" spans="4:7" s="6" customFormat="1" ht="16.5" x14ac:dyDescent="0.25">
      <c r="D512" s="11"/>
      <c r="G512" s="7"/>
    </row>
    <row r="513" spans="4:7" s="6" customFormat="1" ht="16.5" x14ac:dyDescent="0.25">
      <c r="D513" s="11"/>
      <c r="G513" s="7"/>
    </row>
    <row r="514" spans="4:7" s="6" customFormat="1" ht="16.5" x14ac:dyDescent="0.25">
      <c r="D514" s="11"/>
      <c r="G514" s="7"/>
    </row>
    <row r="515" spans="4:7" s="6" customFormat="1" ht="16.5" x14ac:dyDescent="0.25">
      <c r="D515" s="11"/>
      <c r="G515" s="7"/>
    </row>
    <row r="516" spans="4:7" s="6" customFormat="1" ht="16.5" x14ac:dyDescent="0.25">
      <c r="D516" s="11"/>
      <c r="G516" s="7"/>
    </row>
    <row r="517" spans="4:7" s="6" customFormat="1" ht="16.5" x14ac:dyDescent="0.25">
      <c r="D517" s="11"/>
      <c r="G517" s="7"/>
    </row>
    <row r="518" spans="4:7" s="6" customFormat="1" ht="16.5" x14ac:dyDescent="0.25">
      <c r="D518" s="11"/>
      <c r="G518" s="7"/>
    </row>
    <row r="519" spans="4:7" s="6" customFormat="1" ht="16.5" x14ac:dyDescent="0.25">
      <c r="D519" s="11"/>
      <c r="G519" s="7"/>
    </row>
    <row r="520" spans="4:7" s="6" customFormat="1" ht="16.5" x14ac:dyDescent="0.25">
      <c r="D520" s="11"/>
      <c r="G520" s="7"/>
    </row>
    <row r="521" spans="4:7" s="6" customFormat="1" ht="16.5" x14ac:dyDescent="0.25">
      <c r="D521" s="11"/>
      <c r="G521" s="7"/>
    </row>
    <row r="522" spans="4:7" s="6" customFormat="1" ht="16.5" x14ac:dyDescent="0.25">
      <c r="D522" s="11"/>
      <c r="G522" s="7"/>
    </row>
    <row r="523" spans="4:7" s="6" customFormat="1" ht="16.5" x14ac:dyDescent="0.25">
      <c r="D523" s="11"/>
      <c r="G523" s="7"/>
    </row>
    <row r="524" spans="4:7" s="6" customFormat="1" ht="16.5" x14ac:dyDescent="0.25">
      <c r="D524" s="11"/>
      <c r="G524" s="7"/>
    </row>
    <row r="525" spans="4:7" s="6" customFormat="1" ht="16.5" x14ac:dyDescent="0.25">
      <c r="D525" s="11"/>
      <c r="G525" s="7"/>
    </row>
    <row r="526" spans="4:7" s="6" customFormat="1" ht="16.5" x14ac:dyDescent="0.25">
      <c r="D526" s="11"/>
      <c r="G526" s="7"/>
    </row>
    <row r="527" spans="4:7" s="6" customFormat="1" ht="16.5" x14ac:dyDescent="0.25">
      <c r="D527" s="11"/>
      <c r="G527" s="7"/>
    </row>
    <row r="528" spans="4:7" s="6" customFormat="1" ht="16.5" x14ac:dyDescent="0.25">
      <c r="D528" s="11"/>
      <c r="G528" s="7"/>
    </row>
    <row r="529" spans="4:7" s="6" customFormat="1" ht="16.5" x14ac:dyDescent="0.25">
      <c r="D529" s="11"/>
      <c r="G529" s="7"/>
    </row>
    <row r="530" spans="4:7" s="6" customFormat="1" ht="16.5" x14ac:dyDescent="0.25">
      <c r="D530" s="11"/>
      <c r="G530" s="7"/>
    </row>
    <row r="531" spans="4:7" s="6" customFormat="1" ht="16.5" x14ac:dyDescent="0.25">
      <c r="D531" s="11"/>
      <c r="G531" s="7"/>
    </row>
    <row r="532" spans="4:7" s="6" customFormat="1" ht="16.5" x14ac:dyDescent="0.25">
      <c r="D532" s="11"/>
      <c r="G532" s="7"/>
    </row>
    <row r="533" spans="4:7" s="6" customFormat="1" ht="16.5" x14ac:dyDescent="0.25">
      <c r="D533" s="11"/>
      <c r="G533" s="7"/>
    </row>
    <row r="534" spans="4:7" s="6" customFormat="1" ht="16.5" x14ac:dyDescent="0.25">
      <c r="D534" s="11"/>
      <c r="G534" s="7"/>
    </row>
    <row r="535" spans="4:7" s="6" customFormat="1" ht="16.5" x14ac:dyDescent="0.25">
      <c r="D535" s="11"/>
      <c r="G535" s="7"/>
    </row>
    <row r="536" spans="4:7" s="6" customFormat="1" ht="16.5" x14ac:dyDescent="0.25">
      <c r="D536" s="11"/>
      <c r="G536" s="7"/>
    </row>
    <row r="537" spans="4:7" s="6" customFormat="1" ht="16.5" x14ac:dyDescent="0.25">
      <c r="D537" s="11"/>
      <c r="G537" s="7"/>
    </row>
    <row r="538" spans="4:7" s="6" customFormat="1" ht="16.5" x14ac:dyDescent="0.25">
      <c r="D538" s="11"/>
      <c r="G538" s="7"/>
    </row>
    <row r="539" spans="4:7" s="6" customFormat="1" ht="16.5" x14ac:dyDescent="0.25">
      <c r="D539" s="11"/>
      <c r="G539" s="7"/>
    </row>
    <row r="540" spans="4:7" s="6" customFormat="1" ht="16.5" x14ac:dyDescent="0.25">
      <c r="D540" s="11"/>
      <c r="G540" s="7"/>
    </row>
    <row r="541" spans="4:7" s="6" customFormat="1" ht="16.5" x14ac:dyDescent="0.25">
      <c r="D541" s="11"/>
      <c r="G541" s="7"/>
    </row>
    <row r="542" spans="4:7" s="6" customFormat="1" ht="16.5" x14ac:dyDescent="0.25">
      <c r="D542" s="11"/>
      <c r="G542" s="7"/>
    </row>
    <row r="543" spans="4:7" s="6" customFormat="1" ht="16.5" x14ac:dyDescent="0.25">
      <c r="D543" s="11"/>
      <c r="G543" s="7"/>
    </row>
    <row r="544" spans="4:7" s="6" customFormat="1" ht="16.5" x14ac:dyDescent="0.25">
      <c r="D544" s="11"/>
      <c r="G544" s="7"/>
    </row>
    <row r="545" spans="4:7" s="6" customFormat="1" ht="16.5" x14ac:dyDescent="0.25">
      <c r="D545" s="11"/>
      <c r="G545" s="7"/>
    </row>
    <row r="546" spans="4:7" s="6" customFormat="1" ht="16.5" x14ac:dyDescent="0.25">
      <c r="D546" s="11"/>
      <c r="G546" s="7"/>
    </row>
    <row r="547" spans="4:7" s="6" customFormat="1" ht="16.5" x14ac:dyDescent="0.25">
      <c r="D547" s="11"/>
      <c r="G547" s="7"/>
    </row>
    <row r="548" spans="4:7" s="6" customFormat="1" ht="16.5" x14ac:dyDescent="0.25">
      <c r="D548" s="11"/>
      <c r="G548" s="7"/>
    </row>
    <row r="549" spans="4:7" s="6" customFormat="1" ht="16.5" x14ac:dyDescent="0.25">
      <c r="D549" s="11"/>
      <c r="G549" s="7"/>
    </row>
    <row r="550" spans="4:7" s="6" customFormat="1" ht="16.5" x14ac:dyDescent="0.25">
      <c r="D550" s="11"/>
      <c r="G550" s="7"/>
    </row>
    <row r="551" spans="4:7" s="6" customFormat="1" ht="16.5" x14ac:dyDescent="0.25">
      <c r="D551" s="11"/>
      <c r="G551" s="7"/>
    </row>
    <row r="552" spans="4:7" s="6" customFormat="1" ht="16.5" x14ac:dyDescent="0.25">
      <c r="D552" s="11"/>
      <c r="G552" s="7"/>
    </row>
    <row r="553" spans="4:7" s="6" customFormat="1" ht="16.5" x14ac:dyDescent="0.25">
      <c r="D553" s="11"/>
      <c r="G553" s="7"/>
    </row>
    <row r="554" spans="4:7" s="6" customFormat="1" ht="16.5" x14ac:dyDescent="0.25">
      <c r="D554" s="11"/>
      <c r="G554" s="7"/>
    </row>
    <row r="555" spans="4:7" s="6" customFormat="1" ht="16.5" x14ac:dyDescent="0.25">
      <c r="D555" s="11"/>
      <c r="G555" s="7"/>
    </row>
    <row r="556" spans="4:7" s="6" customFormat="1" ht="16.5" x14ac:dyDescent="0.25">
      <c r="D556" s="11"/>
      <c r="G556" s="7"/>
    </row>
    <row r="557" spans="4:7" s="6" customFormat="1" ht="16.5" x14ac:dyDescent="0.25">
      <c r="D557" s="11"/>
      <c r="G557" s="7"/>
    </row>
    <row r="558" spans="4:7" s="6" customFormat="1" ht="16.5" x14ac:dyDescent="0.25">
      <c r="D558" s="11"/>
      <c r="G558" s="7"/>
    </row>
    <row r="559" spans="4:7" s="6" customFormat="1" ht="16.5" x14ac:dyDescent="0.25">
      <c r="D559" s="11"/>
      <c r="G559" s="7"/>
    </row>
    <row r="560" spans="4:7" s="6" customFormat="1" ht="16.5" x14ac:dyDescent="0.25">
      <c r="D560" s="11"/>
      <c r="G560" s="7"/>
    </row>
    <row r="561" spans="4:7" s="6" customFormat="1" ht="16.5" x14ac:dyDescent="0.25">
      <c r="D561" s="11"/>
      <c r="G561" s="7"/>
    </row>
    <row r="562" spans="4:7" s="6" customFormat="1" ht="16.5" x14ac:dyDescent="0.25">
      <c r="D562" s="11"/>
      <c r="G562" s="7"/>
    </row>
    <row r="563" spans="4:7" s="6" customFormat="1" ht="16.5" x14ac:dyDescent="0.25">
      <c r="D563" s="11"/>
      <c r="G563" s="7"/>
    </row>
    <row r="564" spans="4:7" s="6" customFormat="1" ht="16.5" x14ac:dyDescent="0.25">
      <c r="D564" s="11"/>
      <c r="G564" s="7"/>
    </row>
    <row r="565" spans="4:7" s="6" customFormat="1" ht="16.5" x14ac:dyDescent="0.25">
      <c r="D565" s="11"/>
      <c r="G565" s="7"/>
    </row>
    <row r="566" spans="4:7" s="6" customFormat="1" ht="16.5" x14ac:dyDescent="0.25">
      <c r="D566" s="11"/>
      <c r="G566" s="7"/>
    </row>
    <row r="567" spans="4:7" s="6" customFormat="1" ht="16.5" x14ac:dyDescent="0.25">
      <c r="D567" s="11"/>
      <c r="G567" s="7"/>
    </row>
    <row r="568" spans="4:7" s="6" customFormat="1" ht="16.5" x14ac:dyDescent="0.25">
      <c r="D568" s="11"/>
      <c r="G568" s="7"/>
    </row>
    <row r="569" spans="4:7" s="6" customFormat="1" ht="16.5" x14ac:dyDescent="0.25">
      <c r="D569" s="11"/>
      <c r="G569" s="7"/>
    </row>
    <row r="570" spans="4:7" s="6" customFormat="1" ht="16.5" x14ac:dyDescent="0.25">
      <c r="D570" s="11"/>
      <c r="G570" s="7"/>
    </row>
    <row r="571" spans="4:7" s="6" customFormat="1" ht="16.5" x14ac:dyDescent="0.25">
      <c r="D571" s="11"/>
      <c r="G571" s="7"/>
    </row>
    <row r="572" spans="4:7" s="6" customFormat="1" ht="16.5" x14ac:dyDescent="0.25">
      <c r="D572" s="11"/>
      <c r="G572" s="7"/>
    </row>
    <row r="573" spans="4:7" s="6" customFormat="1" ht="16.5" x14ac:dyDescent="0.25">
      <c r="D573" s="11"/>
      <c r="G573" s="7"/>
    </row>
    <row r="574" spans="4:7" s="6" customFormat="1" ht="16.5" x14ac:dyDescent="0.25">
      <c r="D574" s="11"/>
      <c r="G574" s="7"/>
    </row>
    <row r="575" spans="4:7" s="6" customFormat="1" ht="16.5" x14ac:dyDescent="0.25">
      <c r="D575" s="11"/>
      <c r="G575" s="7"/>
    </row>
    <row r="576" spans="4:7" s="6" customFormat="1" ht="16.5" x14ac:dyDescent="0.25">
      <c r="D576" s="11"/>
      <c r="G576" s="7"/>
    </row>
    <row r="577" spans="4:7" s="6" customFormat="1" ht="16.5" x14ac:dyDescent="0.25">
      <c r="D577" s="11"/>
      <c r="G577" s="7"/>
    </row>
    <row r="578" spans="4:7" s="6" customFormat="1" ht="16.5" x14ac:dyDescent="0.25">
      <c r="D578" s="11"/>
      <c r="G578" s="7"/>
    </row>
    <row r="579" spans="4:7" s="6" customFormat="1" ht="16.5" x14ac:dyDescent="0.25">
      <c r="D579" s="11"/>
      <c r="G579" s="7"/>
    </row>
    <row r="580" spans="4:7" s="6" customFormat="1" ht="16.5" x14ac:dyDescent="0.25">
      <c r="D580" s="11"/>
      <c r="G580" s="7"/>
    </row>
    <row r="581" spans="4:7" s="6" customFormat="1" ht="16.5" x14ac:dyDescent="0.25">
      <c r="D581" s="11"/>
      <c r="G581" s="7"/>
    </row>
    <row r="582" spans="4:7" s="6" customFormat="1" ht="16.5" x14ac:dyDescent="0.25">
      <c r="D582" s="11"/>
      <c r="G582" s="7"/>
    </row>
    <row r="583" spans="4:7" s="6" customFormat="1" ht="16.5" x14ac:dyDescent="0.25">
      <c r="D583" s="11"/>
      <c r="G583" s="7"/>
    </row>
    <row r="584" spans="4:7" s="6" customFormat="1" ht="16.5" x14ac:dyDescent="0.25">
      <c r="D584" s="11"/>
      <c r="G584" s="7"/>
    </row>
    <row r="585" spans="4:7" s="6" customFormat="1" ht="16.5" x14ac:dyDescent="0.25">
      <c r="D585" s="11"/>
      <c r="G585" s="7"/>
    </row>
    <row r="586" spans="4:7" s="6" customFormat="1" ht="16.5" x14ac:dyDescent="0.25">
      <c r="D586" s="11"/>
      <c r="G586" s="7"/>
    </row>
    <row r="587" spans="4:7" s="6" customFormat="1" ht="16.5" x14ac:dyDescent="0.25">
      <c r="D587" s="11"/>
      <c r="G587" s="7"/>
    </row>
    <row r="588" spans="4:7" s="6" customFormat="1" ht="16.5" x14ac:dyDescent="0.25">
      <c r="D588" s="11"/>
      <c r="G588" s="7"/>
    </row>
    <row r="589" spans="4:7" s="6" customFormat="1" ht="16.5" x14ac:dyDescent="0.25">
      <c r="D589" s="11"/>
      <c r="G589" s="7"/>
    </row>
    <row r="590" spans="4:7" s="6" customFormat="1" ht="16.5" x14ac:dyDescent="0.25">
      <c r="D590" s="11"/>
      <c r="G590" s="7"/>
    </row>
    <row r="591" spans="4:7" s="6" customFormat="1" ht="16.5" x14ac:dyDescent="0.25">
      <c r="D591" s="11"/>
      <c r="G591" s="7"/>
    </row>
    <row r="592" spans="4:7" s="6" customFormat="1" ht="16.5" x14ac:dyDescent="0.25">
      <c r="D592" s="11"/>
      <c r="G592" s="7"/>
    </row>
    <row r="593" spans="4:7" s="6" customFormat="1" ht="16.5" x14ac:dyDescent="0.25">
      <c r="D593" s="11"/>
      <c r="G593" s="7"/>
    </row>
    <row r="594" spans="4:7" s="6" customFormat="1" ht="16.5" x14ac:dyDescent="0.25">
      <c r="D594" s="11"/>
      <c r="G594" s="7"/>
    </row>
    <row r="595" spans="4:7" s="6" customFormat="1" ht="16.5" x14ac:dyDescent="0.25">
      <c r="D595" s="11"/>
      <c r="G595" s="7"/>
    </row>
    <row r="596" spans="4:7" s="6" customFormat="1" ht="16.5" x14ac:dyDescent="0.25">
      <c r="D596" s="11"/>
      <c r="G596" s="7"/>
    </row>
    <row r="597" spans="4:7" s="6" customFormat="1" ht="16.5" x14ac:dyDescent="0.25">
      <c r="D597" s="11"/>
      <c r="G597" s="7"/>
    </row>
    <row r="598" spans="4:7" s="6" customFormat="1" ht="16.5" x14ac:dyDescent="0.25">
      <c r="D598" s="11"/>
      <c r="G598" s="7"/>
    </row>
    <row r="599" spans="4:7" s="6" customFormat="1" ht="16.5" x14ac:dyDescent="0.25">
      <c r="D599" s="11"/>
      <c r="G599" s="7"/>
    </row>
    <row r="600" spans="4:7" s="6" customFormat="1" ht="16.5" x14ac:dyDescent="0.25">
      <c r="D600" s="11"/>
      <c r="G600" s="7"/>
    </row>
    <row r="601" spans="4:7" s="6" customFormat="1" ht="16.5" x14ac:dyDescent="0.25">
      <c r="D601" s="11"/>
      <c r="G601" s="7"/>
    </row>
    <row r="602" spans="4:7" s="6" customFormat="1" ht="16.5" x14ac:dyDescent="0.25">
      <c r="D602" s="11"/>
      <c r="G602" s="7"/>
    </row>
    <row r="603" spans="4:7" s="6" customFormat="1" ht="16.5" x14ac:dyDescent="0.25">
      <c r="D603" s="11"/>
      <c r="G603" s="7"/>
    </row>
    <row r="604" spans="4:7" s="6" customFormat="1" ht="16.5" x14ac:dyDescent="0.25">
      <c r="D604" s="11"/>
      <c r="G604" s="7"/>
    </row>
    <row r="605" spans="4:7" s="6" customFormat="1" ht="16.5" x14ac:dyDescent="0.25">
      <c r="D605" s="11"/>
      <c r="G605" s="7"/>
    </row>
    <row r="606" spans="4:7" s="6" customFormat="1" ht="16.5" x14ac:dyDescent="0.25">
      <c r="D606" s="11"/>
      <c r="G606" s="7"/>
    </row>
    <row r="607" spans="4:7" s="6" customFormat="1" ht="16.5" x14ac:dyDescent="0.25">
      <c r="D607" s="11"/>
      <c r="G607" s="7"/>
    </row>
    <row r="608" spans="4:7" s="6" customFormat="1" ht="16.5" x14ac:dyDescent="0.25">
      <c r="D608" s="11"/>
      <c r="G608" s="7"/>
    </row>
    <row r="609" spans="4:7" s="6" customFormat="1" ht="16.5" x14ac:dyDescent="0.25">
      <c r="D609" s="11"/>
      <c r="G609" s="7"/>
    </row>
    <row r="610" spans="4:7" s="6" customFormat="1" ht="16.5" x14ac:dyDescent="0.25">
      <c r="D610" s="11"/>
      <c r="G610" s="7"/>
    </row>
    <row r="611" spans="4:7" s="6" customFormat="1" ht="16.5" x14ac:dyDescent="0.25">
      <c r="D611" s="11"/>
      <c r="G611" s="7"/>
    </row>
    <row r="612" spans="4:7" s="6" customFormat="1" ht="16.5" x14ac:dyDescent="0.25">
      <c r="D612" s="11"/>
      <c r="G612" s="7"/>
    </row>
    <row r="613" spans="4:7" s="6" customFormat="1" ht="16.5" x14ac:dyDescent="0.25">
      <c r="D613" s="11"/>
      <c r="G613" s="7"/>
    </row>
    <row r="614" spans="4:7" s="6" customFormat="1" ht="16.5" x14ac:dyDescent="0.25">
      <c r="D614" s="11"/>
      <c r="G614" s="7"/>
    </row>
    <row r="615" spans="4:7" s="6" customFormat="1" ht="16.5" x14ac:dyDescent="0.25">
      <c r="D615" s="11"/>
      <c r="G615" s="7"/>
    </row>
    <row r="616" spans="4:7" s="6" customFormat="1" ht="16.5" x14ac:dyDescent="0.25">
      <c r="D616" s="11"/>
      <c r="G616" s="7"/>
    </row>
    <row r="617" spans="4:7" s="6" customFormat="1" ht="16.5" x14ac:dyDescent="0.25">
      <c r="D617" s="11"/>
      <c r="G617" s="7"/>
    </row>
    <row r="618" spans="4:7" s="6" customFormat="1" ht="16.5" x14ac:dyDescent="0.25">
      <c r="D618" s="11"/>
      <c r="G618" s="7"/>
    </row>
    <row r="619" spans="4:7" s="6" customFormat="1" ht="16.5" x14ac:dyDescent="0.25">
      <c r="D619" s="11"/>
      <c r="G619" s="7"/>
    </row>
    <row r="620" spans="4:7" s="6" customFormat="1" ht="16.5" x14ac:dyDescent="0.25">
      <c r="D620" s="11"/>
      <c r="G620" s="7"/>
    </row>
    <row r="621" spans="4:7" s="6" customFormat="1" ht="16.5" x14ac:dyDescent="0.25">
      <c r="D621" s="11"/>
      <c r="G621" s="7"/>
    </row>
    <row r="622" spans="4:7" s="6" customFormat="1" ht="16.5" x14ac:dyDescent="0.25">
      <c r="D622" s="11"/>
      <c r="G622" s="7"/>
    </row>
    <row r="623" spans="4:7" s="6" customFormat="1" ht="16.5" x14ac:dyDescent="0.25">
      <c r="D623" s="11"/>
      <c r="G623" s="7"/>
    </row>
    <row r="624" spans="4:7" s="6" customFormat="1" ht="16.5" x14ac:dyDescent="0.25">
      <c r="D624" s="11"/>
      <c r="G624" s="7"/>
    </row>
  </sheetData>
  <mergeCells count="35">
    <mergeCell ref="B1:H1"/>
    <mergeCell ref="B2:H2"/>
    <mergeCell ref="B6:B7"/>
    <mergeCell ref="B41:H41"/>
    <mergeCell ref="C6:C7"/>
    <mergeCell ref="B23:B24"/>
    <mergeCell ref="C23:C24"/>
    <mergeCell ref="B3:H3"/>
    <mergeCell ref="B5:H5"/>
    <mergeCell ref="B22:H22"/>
    <mergeCell ref="D23:D24"/>
    <mergeCell ref="B53:H53"/>
    <mergeCell ref="B42:H42"/>
    <mergeCell ref="B43:H43"/>
    <mergeCell ref="B44:H44"/>
    <mergeCell ref="B45:H45"/>
    <mergeCell ref="B46:H46"/>
    <mergeCell ref="B47:H47"/>
    <mergeCell ref="B48:H48"/>
    <mergeCell ref="B49:H49"/>
    <mergeCell ref="B50:H50"/>
    <mergeCell ref="B51:H51"/>
    <mergeCell ref="B52:H52"/>
    <mergeCell ref="B65:H65"/>
    <mergeCell ref="B54:H54"/>
    <mergeCell ref="B55:H55"/>
    <mergeCell ref="B56:H56"/>
    <mergeCell ref="B57:H57"/>
    <mergeCell ref="B58:H58"/>
    <mergeCell ref="B59:H59"/>
    <mergeCell ref="B60:H60"/>
    <mergeCell ref="B61:H61"/>
    <mergeCell ref="B62:H62"/>
    <mergeCell ref="B63:H63"/>
    <mergeCell ref="B64:H64"/>
  </mergeCells>
  <printOptions horizontalCentered="1"/>
  <pageMargins left="0.25" right="0.25" top="0.5" bottom="0.5" header="0.3" footer="0.3"/>
  <pageSetup scale="7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Categories!$A$1:$A$5</xm:f>
          </x14:formula1>
          <xm:sqref>D8:D18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K12" sqref="K12"/>
    </sheetView>
  </sheetViews>
  <sheetFormatPr defaultColWidth="9.140625" defaultRowHeight="17.25" customHeight="1" x14ac:dyDescent="0.25"/>
  <cols>
    <col min="1" max="1" width="9.140625" style="6"/>
    <col min="2" max="2" width="6.28515625" style="6" customWidth="1"/>
    <col min="3" max="16384" width="9.140625" style="6"/>
  </cols>
  <sheetData>
    <row r="1" spans="1:8" ht="17.25" customHeight="1" x14ac:dyDescent="0.25">
      <c r="A1" s="93" t="s">
        <v>3</v>
      </c>
      <c r="B1" s="93"/>
      <c r="C1" s="94"/>
      <c r="D1" s="94"/>
      <c r="E1" s="94"/>
      <c r="F1" s="94"/>
      <c r="G1" s="94"/>
      <c r="H1" s="94"/>
    </row>
    <row r="3" spans="1:8" ht="17.25" customHeight="1" x14ac:dyDescent="0.25">
      <c r="A3" s="93" t="s">
        <v>4</v>
      </c>
      <c r="B3" s="93"/>
      <c r="C3" s="94"/>
      <c r="D3" s="94"/>
      <c r="E3" s="94"/>
      <c r="F3" s="94"/>
      <c r="G3" s="94"/>
      <c r="H3" s="94"/>
    </row>
    <row r="5" spans="1:8" ht="17.25" customHeight="1" x14ac:dyDescent="0.25">
      <c r="A5" s="95" t="s">
        <v>5</v>
      </c>
      <c r="B5" s="95"/>
      <c r="C5" s="95"/>
      <c r="D5" s="95"/>
      <c r="E5" s="96"/>
      <c r="F5" s="96"/>
      <c r="G5" s="96"/>
      <c r="H5" s="96"/>
    </row>
    <row r="7" spans="1:8" ht="17.25" customHeight="1" x14ac:dyDescent="0.25">
      <c r="A7" s="93" t="s">
        <v>6</v>
      </c>
      <c r="B7" s="93"/>
      <c r="C7" s="93"/>
      <c r="D7" s="98"/>
      <c r="E7" s="94"/>
      <c r="F7" s="94"/>
      <c r="G7" s="94"/>
      <c r="H7" s="94"/>
    </row>
    <row r="9" spans="1:8" ht="17.25" customHeight="1" x14ac:dyDescent="0.25">
      <c r="A9" s="12" t="s">
        <v>7</v>
      </c>
      <c r="B9" s="12"/>
      <c r="C9" s="12"/>
      <c r="D9" s="12"/>
      <c r="E9" s="12"/>
    </row>
    <row r="10" spans="1:8" ht="17.25" customHeight="1" x14ac:dyDescent="0.25">
      <c r="A10" s="97"/>
      <c r="B10" s="97"/>
      <c r="C10" s="97"/>
      <c r="D10" s="97"/>
      <c r="E10" s="97"/>
      <c r="F10" s="97"/>
      <c r="G10" s="97"/>
      <c r="H10" s="97"/>
    </row>
    <row r="11" spans="1:8" ht="17.25" customHeight="1" x14ac:dyDescent="0.25">
      <c r="A11" s="97"/>
      <c r="B11" s="97"/>
      <c r="C11" s="97"/>
      <c r="D11" s="97"/>
      <c r="E11" s="97"/>
      <c r="F11" s="97"/>
      <c r="G11" s="97"/>
      <c r="H11" s="97"/>
    </row>
    <row r="12" spans="1:8" ht="17.25" customHeight="1" x14ac:dyDescent="0.25">
      <c r="A12" s="97"/>
      <c r="B12" s="97"/>
      <c r="C12" s="97"/>
      <c r="D12" s="97"/>
      <c r="E12" s="97"/>
      <c r="F12" s="97"/>
      <c r="G12" s="97"/>
      <c r="H12" s="97"/>
    </row>
    <row r="13" spans="1:8" ht="17.25" customHeight="1" x14ac:dyDescent="0.25">
      <c r="A13" s="97"/>
      <c r="B13" s="97"/>
      <c r="C13" s="97"/>
      <c r="D13" s="97"/>
      <c r="E13" s="97"/>
      <c r="F13" s="97"/>
      <c r="G13" s="97"/>
      <c r="H13" s="97"/>
    </row>
    <row r="14" spans="1:8" ht="17.25" customHeight="1" x14ac:dyDescent="0.25">
      <c r="A14" s="97"/>
      <c r="B14" s="97"/>
      <c r="C14" s="97"/>
      <c r="D14" s="97"/>
      <c r="E14" s="97"/>
      <c r="F14" s="97"/>
      <c r="G14" s="97"/>
      <c r="H14" s="97"/>
    </row>
    <row r="15" spans="1:8" ht="17.25" customHeight="1" x14ac:dyDescent="0.25">
      <c r="A15" s="97"/>
      <c r="B15" s="97"/>
      <c r="C15" s="97"/>
      <c r="D15" s="97"/>
      <c r="E15" s="97"/>
      <c r="F15" s="97"/>
      <c r="G15" s="97"/>
      <c r="H15" s="97"/>
    </row>
    <row r="16" spans="1:8" ht="17.25" customHeight="1" x14ac:dyDescent="0.25">
      <c r="A16" s="97"/>
      <c r="B16" s="97"/>
      <c r="C16" s="97"/>
      <c r="D16" s="97"/>
      <c r="E16" s="97"/>
      <c r="F16" s="97"/>
      <c r="G16" s="97"/>
      <c r="H16" s="97"/>
    </row>
    <row r="17" spans="1:8" ht="17.25" customHeight="1" x14ac:dyDescent="0.25">
      <c r="A17" s="97"/>
      <c r="B17" s="97"/>
      <c r="C17" s="97"/>
      <c r="D17" s="97"/>
      <c r="E17" s="97"/>
      <c r="F17" s="97"/>
      <c r="G17" s="97"/>
      <c r="H17" s="97"/>
    </row>
    <row r="18" spans="1:8" ht="17.25" customHeight="1" x14ac:dyDescent="0.25">
      <c r="A18" s="97"/>
      <c r="B18" s="97"/>
      <c r="C18" s="97"/>
      <c r="D18" s="97"/>
      <c r="E18" s="97"/>
      <c r="F18" s="97"/>
      <c r="G18" s="97"/>
      <c r="H18" s="97"/>
    </row>
    <row r="19" spans="1:8" ht="17.25" customHeight="1" x14ac:dyDescent="0.25">
      <c r="A19" s="97"/>
      <c r="B19" s="97"/>
      <c r="C19" s="97"/>
      <c r="D19" s="97"/>
      <c r="E19" s="97"/>
      <c r="F19" s="97"/>
      <c r="G19" s="97"/>
      <c r="H19" s="97"/>
    </row>
    <row r="20" spans="1:8" ht="17.25" customHeight="1" x14ac:dyDescent="0.25">
      <c r="A20" s="97"/>
      <c r="B20" s="97"/>
      <c r="C20" s="97"/>
      <c r="D20" s="97"/>
      <c r="E20" s="97"/>
      <c r="F20" s="97"/>
      <c r="G20" s="97"/>
      <c r="H20" s="97"/>
    </row>
    <row r="21" spans="1:8" ht="17.25" customHeight="1" x14ac:dyDescent="0.25">
      <c r="A21" s="97"/>
      <c r="B21" s="97"/>
      <c r="C21" s="97"/>
      <c r="D21" s="97"/>
      <c r="E21" s="97"/>
      <c r="F21" s="97"/>
      <c r="G21" s="97"/>
      <c r="H21" s="97"/>
    </row>
    <row r="23" spans="1:8" ht="17.25" customHeight="1" x14ac:dyDescent="0.25">
      <c r="A23" s="6" t="s">
        <v>8</v>
      </c>
    </row>
    <row r="24" spans="1:8" ht="17.25" customHeight="1" x14ac:dyDescent="0.25">
      <c r="A24" s="97"/>
      <c r="B24" s="97"/>
      <c r="C24" s="97"/>
      <c r="D24" s="97"/>
      <c r="E24" s="97"/>
      <c r="F24" s="97"/>
      <c r="G24" s="97"/>
      <c r="H24" s="97"/>
    </row>
    <row r="25" spans="1:8" ht="17.25" customHeight="1" x14ac:dyDescent="0.25">
      <c r="A25" s="97"/>
      <c r="B25" s="97"/>
      <c r="C25" s="97"/>
      <c r="D25" s="97"/>
      <c r="E25" s="97"/>
      <c r="F25" s="97"/>
      <c r="G25" s="97"/>
      <c r="H25" s="97"/>
    </row>
    <row r="26" spans="1:8" ht="17.25" customHeight="1" x14ac:dyDescent="0.25">
      <c r="A26" s="97"/>
      <c r="B26" s="97"/>
      <c r="C26" s="97"/>
      <c r="D26" s="97"/>
      <c r="E26" s="97"/>
      <c r="F26" s="97"/>
      <c r="G26" s="97"/>
      <c r="H26" s="97"/>
    </row>
    <row r="27" spans="1:8" ht="17.25" customHeight="1" x14ac:dyDescent="0.25">
      <c r="A27" s="97"/>
      <c r="B27" s="97"/>
      <c r="C27" s="97"/>
      <c r="D27" s="97"/>
      <c r="E27" s="97"/>
      <c r="F27" s="97"/>
      <c r="G27" s="97"/>
      <c r="H27" s="97"/>
    </row>
    <row r="28" spans="1:8" ht="17.25" customHeight="1" x14ac:dyDescent="0.25">
      <c r="A28" s="97"/>
      <c r="B28" s="97"/>
      <c r="C28" s="97"/>
      <c r="D28" s="97"/>
      <c r="E28" s="97"/>
      <c r="F28" s="97"/>
      <c r="G28" s="97"/>
      <c r="H28" s="97"/>
    </row>
    <row r="29" spans="1:8" ht="17.25" customHeight="1" x14ac:dyDescent="0.25">
      <c r="A29" s="97"/>
      <c r="B29" s="97"/>
      <c r="C29" s="97"/>
      <c r="D29" s="97"/>
      <c r="E29" s="97"/>
      <c r="F29" s="97"/>
      <c r="G29" s="97"/>
      <c r="H29" s="97"/>
    </row>
    <row r="30" spans="1:8" ht="17.25" customHeight="1" x14ac:dyDescent="0.25">
      <c r="A30" s="97"/>
      <c r="B30" s="97"/>
      <c r="C30" s="97"/>
      <c r="D30" s="97"/>
      <c r="E30" s="97"/>
      <c r="F30" s="97"/>
      <c r="G30" s="97"/>
      <c r="H30" s="97"/>
    </row>
    <row r="32" spans="1:8" ht="17.25" customHeight="1" x14ac:dyDescent="0.25">
      <c r="A32" s="6" t="s">
        <v>9</v>
      </c>
    </row>
    <row r="33" spans="1:10" ht="17.25" customHeight="1" x14ac:dyDescent="0.25">
      <c r="A33" s="97"/>
      <c r="B33" s="97"/>
      <c r="C33" s="97"/>
      <c r="D33" s="97"/>
      <c r="E33" s="97"/>
      <c r="F33" s="97"/>
      <c r="G33" s="97"/>
      <c r="H33" s="97"/>
      <c r="I33" s="97"/>
      <c r="J33" s="97"/>
    </row>
    <row r="34" spans="1:10" ht="17.25" customHeight="1" x14ac:dyDescent="0.25">
      <c r="A34" s="97"/>
      <c r="B34" s="97"/>
      <c r="C34" s="97"/>
      <c r="D34" s="97"/>
      <c r="E34" s="97"/>
      <c r="F34" s="97"/>
      <c r="G34" s="97"/>
      <c r="H34" s="97"/>
      <c r="I34" s="97"/>
      <c r="J34" s="97"/>
    </row>
    <row r="35" spans="1:10" ht="17.25" customHeight="1" x14ac:dyDescent="0.25">
      <c r="A35" s="97"/>
      <c r="B35" s="97"/>
      <c r="C35" s="97"/>
      <c r="D35" s="97"/>
      <c r="E35" s="97"/>
      <c r="F35" s="97"/>
      <c r="G35" s="97"/>
      <c r="H35" s="97"/>
      <c r="I35" s="97"/>
      <c r="J35" s="97"/>
    </row>
    <row r="37" spans="1:10" ht="17.25" customHeight="1" x14ac:dyDescent="0.25">
      <c r="A37" s="6" t="s">
        <v>29</v>
      </c>
    </row>
    <row r="38" spans="1:10" ht="17.25" customHeight="1" x14ac:dyDescent="0.25">
      <c r="A38" s="97"/>
      <c r="B38" s="97"/>
      <c r="C38" s="97"/>
      <c r="D38" s="97"/>
      <c r="E38" s="97"/>
      <c r="F38" s="97"/>
      <c r="G38" s="97"/>
      <c r="H38" s="97"/>
      <c r="I38" s="97"/>
      <c r="J38" s="97"/>
    </row>
    <row r="39" spans="1:10" ht="17.25" customHeight="1" x14ac:dyDescent="0.25">
      <c r="A39" s="97"/>
      <c r="B39" s="97"/>
      <c r="C39" s="97"/>
      <c r="D39" s="97"/>
      <c r="E39" s="97"/>
      <c r="F39" s="97"/>
      <c r="G39" s="97"/>
      <c r="H39" s="97"/>
      <c r="I39" s="97"/>
      <c r="J39" s="97"/>
    </row>
    <row r="40" spans="1:10" ht="17.25" customHeight="1" x14ac:dyDescent="0.25">
      <c r="A40" s="97"/>
      <c r="B40" s="97"/>
      <c r="C40" s="97"/>
      <c r="D40" s="97"/>
      <c r="E40" s="97"/>
      <c r="F40" s="97"/>
      <c r="G40" s="97"/>
      <c r="H40" s="97"/>
      <c r="I40" s="97"/>
      <c r="J40" s="97"/>
    </row>
  </sheetData>
  <mergeCells count="12">
    <mergeCell ref="A38:J40"/>
    <mergeCell ref="A7:C7"/>
    <mergeCell ref="D7:H7"/>
    <mergeCell ref="A10:H21"/>
    <mergeCell ref="A24:H30"/>
    <mergeCell ref="A33:J35"/>
    <mergeCell ref="A1:B1"/>
    <mergeCell ref="C1:H1"/>
    <mergeCell ref="A3:B3"/>
    <mergeCell ref="C3:H3"/>
    <mergeCell ref="A5:D5"/>
    <mergeCell ref="E5:H5"/>
  </mergeCells>
  <pageMargins left="0.25" right="0.25" top="0.5" bottom="0.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I20" sqref="I20"/>
    </sheetView>
  </sheetViews>
  <sheetFormatPr defaultColWidth="9.140625" defaultRowHeight="17.25" customHeight="1" x14ac:dyDescent="0.25"/>
  <cols>
    <col min="1" max="1" width="9.140625" style="6"/>
    <col min="2" max="2" width="6.28515625" style="6" customWidth="1"/>
    <col min="3" max="16384" width="9.140625" style="6"/>
  </cols>
  <sheetData>
    <row r="1" spans="1:8" ht="17.25" customHeight="1" x14ac:dyDescent="0.25">
      <c r="A1" s="93" t="s">
        <v>3</v>
      </c>
      <c r="B1" s="93"/>
      <c r="C1" s="94"/>
      <c r="D1" s="94"/>
      <c r="E1" s="94"/>
      <c r="F1" s="94"/>
      <c r="G1" s="94"/>
      <c r="H1" s="94"/>
    </row>
    <row r="3" spans="1:8" ht="17.25" customHeight="1" x14ac:dyDescent="0.25">
      <c r="A3" s="93" t="s">
        <v>4</v>
      </c>
      <c r="B3" s="93"/>
      <c r="C3" s="94"/>
      <c r="D3" s="94"/>
      <c r="E3" s="94"/>
      <c r="F3" s="94"/>
      <c r="G3" s="94"/>
      <c r="H3" s="94"/>
    </row>
    <row r="5" spans="1:8" ht="17.25" customHeight="1" x14ac:dyDescent="0.25">
      <c r="A5" s="95" t="s">
        <v>5</v>
      </c>
      <c r="B5" s="95"/>
      <c r="C5" s="95"/>
      <c r="D5" s="95"/>
      <c r="E5" s="96"/>
      <c r="F5" s="96"/>
      <c r="G5" s="96"/>
      <c r="H5" s="96"/>
    </row>
    <row r="7" spans="1:8" ht="17.25" customHeight="1" x14ac:dyDescent="0.25">
      <c r="A7" s="93" t="s">
        <v>6</v>
      </c>
      <c r="B7" s="93"/>
      <c r="C7" s="93"/>
      <c r="D7" s="94"/>
      <c r="E7" s="94"/>
      <c r="F7" s="94"/>
      <c r="G7" s="94"/>
      <c r="H7" s="94"/>
    </row>
    <row r="9" spans="1:8" ht="17.25" customHeight="1" x14ac:dyDescent="0.25">
      <c r="A9" s="12" t="s">
        <v>7</v>
      </c>
      <c r="B9" s="12"/>
      <c r="C9" s="12"/>
      <c r="D9" s="12"/>
      <c r="E9" s="12"/>
    </row>
    <row r="10" spans="1:8" ht="17.25" customHeight="1" x14ac:dyDescent="0.25">
      <c r="A10" s="97"/>
      <c r="B10" s="97"/>
      <c r="C10" s="97"/>
      <c r="D10" s="97"/>
      <c r="E10" s="97"/>
      <c r="F10" s="97"/>
      <c r="G10" s="97"/>
      <c r="H10" s="97"/>
    </row>
    <row r="11" spans="1:8" ht="17.25" customHeight="1" x14ac:dyDescent="0.25">
      <c r="A11" s="97"/>
      <c r="B11" s="97"/>
      <c r="C11" s="97"/>
      <c r="D11" s="97"/>
      <c r="E11" s="97"/>
      <c r="F11" s="97"/>
      <c r="G11" s="97"/>
      <c r="H11" s="97"/>
    </row>
    <row r="12" spans="1:8" ht="17.25" customHeight="1" x14ac:dyDescent="0.25">
      <c r="A12" s="97"/>
      <c r="B12" s="97"/>
      <c r="C12" s="97"/>
      <c r="D12" s="97"/>
      <c r="E12" s="97"/>
      <c r="F12" s="97"/>
      <c r="G12" s="97"/>
      <c r="H12" s="97"/>
    </row>
    <row r="13" spans="1:8" ht="17.25" customHeight="1" x14ac:dyDescent="0.25">
      <c r="A13" s="97"/>
      <c r="B13" s="97"/>
      <c r="C13" s="97"/>
      <c r="D13" s="97"/>
      <c r="E13" s="97"/>
      <c r="F13" s="97"/>
      <c r="G13" s="97"/>
      <c r="H13" s="97"/>
    </row>
    <row r="14" spans="1:8" ht="17.25" customHeight="1" x14ac:dyDescent="0.25">
      <c r="A14" s="97"/>
      <c r="B14" s="97"/>
      <c r="C14" s="97"/>
      <c r="D14" s="97"/>
      <c r="E14" s="97"/>
      <c r="F14" s="97"/>
      <c r="G14" s="97"/>
      <c r="H14" s="97"/>
    </row>
    <row r="15" spans="1:8" ht="17.25" customHeight="1" x14ac:dyDescent="0.25">
      <c r="A15" s="97"/>
      <c r="B15" s="97"/>
      <c r="C15" s="97"/>
      <c r="D15" s="97"/>
      <c r="E15" s="97"/>
      <c r="F15" s="97"/>
      <c r="G15" s="97"/>
      <c r="H15" s="97"/>
    </row>
    <row r="16" spans="1:8" ht="17.25" customHeight="1" x14ac:dyDescent="0.25">
      <c r="A16" s="97"/>
      <c r="B16" s="97"/>
      <c r="C16" s="97"/>
      <c r="D16" s="97"/>
      <c r="E16" s="97"/>
      <c r="F16" s="97"/>
      <c r="G16" s="97"/>
      <c r="H16" s="97"/>
    </row>
    <row r="17" spans="1:8" ht="17.25" customHeight="1" x14ac:dyDescent="0.25">
      <c r="A17" s="97"/>
      <c r="B17" s="97"/>
      <c r="C17" s="97"/>
      <c r="D17" s="97"/>
      <c r="E17" s="97"/>
      <c r="F17" s="97"/>
      <c r="G17" s="97"/>
      <c r="H17" s="97"/>
    </row>
    <row r="18" spans="1:8" ht="17.25" customHeight="1" x14ac:dyDescent="0.25">
      <c r="A18" s="97"/>
      <c r="B18" s="97"/>
      <c r="C18" s="97"/>
      <c r="D18" s="97"/>
      <c r="E18" s="97"/>
      <c r="F18" s="97"/>
      <c r="G18" s="97"/>
      <c r="H18" s="97"/>
    </row>
    <row r="19" spans="1:8" ht="17.25" customHeight="1" x14ac:dyDescent="0.25">
      <c r="A19" s="97"/>
      <c r="B19" s="97"/>
      <c r="C19" s="97"/>
      <c r="D19" s="97"/>
      <c r="E19" s="97"/>
      <c r="F19" s="97"/>
      <c r="G19" s="97"/>
      <c r="H19" s="97"/>
    </row>
    <row r="20" spans="1:8" ht="17.25" customHeight="1" x14ac:dyDescent="0.25">
      <c r="A20" s="97"/>
      <c r="B20" s="97"/>
      <c r="C20" s="97"/>
      <c r="D20" s="97"/>
      <c r="E20" s="97"/>
      <c r="F20" s="97"/>
      <c r="G20" s="97"/>
      <c r="H20" s="97"/>
    </row>
    <row r="21" spans="1:8" ht="17.25" customHeight="1" x14ac:dyDescent="0.25">
      <c r="A21" s="97"/>
      <c r="B21" s="97"/>
      <c r="C21" s="97"/>
      <c r="D21" s="97"/>
      <c r="E21" s="97"/>
      <c r="F21" s="97"/>
      <c r="G21" s="97"/>
      <c r="H21" s="97"/>
    </row>
    <row r="23" spans="1:8" ht="17.25" customHeight="1" x14ac:dyDescent="0.25">
      <c r="A23" s="6" t="s">
        <v>8</v>
      </c>
    </row>
    <row r="24" spans="1:8" ht="17.25" customHeight="1" x14ac:dyDescent="0.25">
      <c r="A24" s="97"/>
      <c r="B24" s="97"/>
      <c r="C24" s="97"/>
      <c r="D24" s="97"/>
      <c r="E24" s="97"/>
      <c r="F24" s="97"/>
      <c r="G24" s="97"/>
      <c r="H24" s="97"/>
    </row>
    <row r="25" spans="1:8" ht="17.25" customHeight="1" x14ac:dyDescent="0.25">
      <c r="A25" s="97"/>
      <c r="B25" s="97"/>
      <c r="C25" s="97"/>
      <c r="D25" s="97"/>
      <c r="E25" s="97"/>
      <c r="F25" s="97"/>
      <c r="G25" s="97"/>
      <c r="H25" s="97"/>
    </row>
    <row r="26" spans="1:8" ht="17.25" customHeight="1" x14ac:dyDescent="0.25">
      <c r="A26" s="97"/>
      <c r="B26" s="97"/>
      <c r="C26" s="97"/>
      <c r="D26" s="97"/>
      <c r="E26" s="97"/>
      <c r="F26" s="97"/>
      <c r="G26" s="97"/>
      <c r="H26" s="97"/>
    </row>
    <row r="27" spans="1:8" ht="17.25" customHeight="1" x14ac:dyDescent="0.25">
      <c r="A27" s="97"/>
      <c r="B27" s="97"/>
      <c r="C27" s="97"/>
      <c r="D27" s="97"/>
      <c r="E27" s="97"/>
      <c r="F27" s="97"/>
      <c r="G27" s="97"/>
      <c r="H27" s="97"/>
    </row>
    <row r="28" spans="1:8" ht="17.25" customHeight="1" x14ac:dyDescent="0.25">
      <c r="A28" s="97"/>
      <c r="B28" s="97"/>
      <c r="C28" s="97"/>
      <c r="D28" s="97"/>
      <c r="E28" s="97"/>
      <c r="F28" s="97"/>
      <c r="G28" s="97"/>
      <c r="H28" s="97"/>
    </row>
    <row r="29" spans="1:8" ht="17.25" customHeight="1" x14ac:dyDescent="0.25">
      <c r="A29" s="97"/>
      <c r="B29" s="97"/>
      <c r="C29" s="97"/>
      <c r="D29" s="97"/>
      <c r="E29" s="97"/>
      <c r="F29" s="97"/>
      <c r="G29" s="97"/>
      <c r="H29" s="97"/>
    </row>
    <row r="30" spans="1:8" ht="17.25" customHeight="1" x14ac:dyDescent="0.25">
      <c r="A30" s="97"/>
      <c r="B30" s="97"/>
      <c r="C30" s="97"/>
      <c r="D30" s="97"/>
      <c r="E30" s="97"/>
      <c r="F30" s="97"/>
      <c r="G30" s="97"/>
      <c r="H30" s="97"/>
    </row>
    <row r="32" spans="1:8" ht="17.25" customHeight="1" x14ac:dyDescent="0.25">
      <c r="A32" s="6" t="s">
        <v>9</v>
      </c>
    </row>
    <row r="33" spans="1:10" ht="17.25" customHeight="1" x14ac:dyDescent="0.25">
      <c r="A33" s="99"/>
      <c r="B33" s="99"/>
      <c r="C33" s="99"/>
      <c r="D33" s="99"/>
      <c r="E33" s="99"/>
      <c r="F33" s="99"/>
      <c r="G33" s="99"/>
      <c r="H33" s="99"/>
      <c r="I33" s="99"/>
      <c r="J33" s="99"/>
    </row>
    <row r="34" spans="1:10" ht="17.25" customHeight="1" x14ac:dyDescent="0.25">
      <c r="A34" s="99"/>
      <c r="B34" s="99"/>
      <c r="C34" s="99"/>
      <c r="D34" s="99"/>
      <c r="E34" s="99"/>
      <c r="F34" s="99"/>
      <c r="G34" s="99"/>
      <c r="H34" s="99"/>
      <c r="I34" s="99"/>
      <c r="J34" s="99"/>
    </row>
    <row r="35" spans="1:10" ht="17.25" customHeight="1" x14ac:dyDescent="0.25">
      <c r="A35" s="99"/>
      <c r="B35" s="99"/>
      <c r="C35" s="99"/>
      <c r="D35" s="99"/>
      <c r="E35" s="99"/>
      <c r="F35" s="99"/>
      <c r="G35" s="99"/>
      <c r="H35" s="99"/>
      <c r="I35" s="99"/>
      <c r="J35" s="99"/>
    </row>
    <row r="37" spans="1:10" ht="17.25" customHeight="1" x14ac:dyDescent="0.25">
      <c r="A37" s="6" t="s">
        <v>29</v>
      </c>
    </row>
    <row r="38" spans="1:10" ht="17.25" customHeight="1" x14ac:dyDescent="0.25">
      <c r="A38" s="97"/>
      <c r="B38" s="97"/>
      <c r="C38" s="97"/>
      <c r="D38" s="97"/>
      <c r="E38" s="97"/>
      <c r="F38" s="97"/>
      <c r="G38" s="97"/>
      <c r="H38" s="97"/>
      <c r="I38" s="97"/>
      <c r="J38" s="97"/>
    </row>
    <row r="39" spans="1:10" ht="17.25" customHeight="1" x14ac:dyDescent="0.25">
      <c r="A39" s="97"/>
      <c r="B39" s="97"/>
      <c r="C39" s="97"/>
      <c r="D39" s="97"/>
      <c r="E39" s="97"/>
      <c r="F39" s="97"/>
      <c r="G39" s="97"/>
      <c r="H39" s="97"/>
      <c r="I39" s="97"/>
      <c r="J39" s="97"/>
    </row>
    <row r="40" spans="1:10" ht="17.25" customHeight="1" x14ac:dyDescent="0.25">
      <c r="A40" s="97"/>
      <c r="B40" s="97"/>
      <c r="C40" s="97"/>
      <c r="D40" s="97"/>
      <c r="E40" s="97"/>
      <c r="F40" s="97"/>
      <c r="G40" s="97"/>
      <c r="H40" s="97"/>
      <c r="I40" s="97"/>
      <c r="J40" s="97"/>
    </row>
  </sheetData>
  <mergeCells count="12">
    <mergeCell ref="A38:J40"/>
    <mergeCell ref="A7:C7"/>
    <mergeCell ref="D7:H7"/>
    <mergeCell ref="A10:H21"/>
    <mergeCell ref="A24:H30"/>
    <mergeCell ref="A33:J35"/>
    <mergeCell ref="A1:B1"/>
    <mergeCell ref="C1:H1"/>
    <mergeCell ref="A3:B3"/>
    <mergeCell ref="C3:H3"/>
    <mergeCell ref="A5:D5"/>
    <mergeCell ref="E5:H5"/>
  </mergeCells>
  <pageMargins left="0.25" right="0.25" top="0.5" bottom="0.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C1" sqref="C1:H1"/>
    </sheetView>
  </sheetViews>
  <sheetFormatPr defaultColWidth="9.140625" defaultRowHeight="17.25" customHeight="1" x14ac:dyDescent="0.25"/>
  <cols>
    <col min="1" max="1" width="9.140625" style="6"/>
    <col min="2" max="2" width="6.28515625" style="6" customWidth="1"/>
    <col min="3" max="16384" width="9.140625" style="6"/>
  </cols>
  <sheetData>
    <row r="1" spans="1:8" ht="17.25" customHeight="1" x14ac:dyDescent="0.25">
      <c r="A1" s="93" t="s">
        <v>3</v>
      </c>
      <c r="B1" s="93"/>
      <c r="C1" s="94"/>
      <c r="D1" s="94"/>
      <c r="E1" s="94"/>
      <c r="F1" s="94"/>
      <c r="G1" s="94"/>
      <c r="H1" s="94"/>
    </row>
    <row r="3" spans="1:8" ht="17.25" customHeight="1" x14ac:dyDescent="0.25">
      <c r="A3" s="93" t="s">
        <v>4</v>
      </c>
      <c r="B3" s="93"/>
      <c r="C3" s="94"/>
      <c r="D3" s="94"/>
      <c r="E3" s="94"/>
      <c r="F3" s="94"/>
      <c r="G3" s="94"/>
      <c r="H3" s="94"/>
    </row>
    <row r="5" spans="1:8" ht="17.25" customHeight="1" x14ac:dyDescent="0.25">
      <c r="A5" s="95" t="s">
        <v>5</v>
      </c>
      <c r="B5" s="95"/>
      <c r="C5" s="95"/>
      <c r="D5" s="95"/>
      <c r="E5" s="96"/>
      <c r="F5" s="96"/>
      <c r="G5" s="96"/>
      <c r="H5" s="96"/>
    </row>
    <row r="7" spans="1:8" ht="17.25" customHeight="1" x14ac:dyDescent="0.25">
      <c r="A7" s="93" t="s">
        <v>6</v>
      </c>
      <c r="B7" s="93"/>
      <c r="C7" s="93"/>
      <c r="D7" s="94"/>
      <c r="E7" s="94"/>
      <c r="F7" s="94"/>
      <c r="G7" s="94"/>
      <c r="H7" s="94"/>
    </row>
    <row r="9" spans="1:8" ht="17.25" customHeight="1" x14ac:dyDescent="0.25">
      <c r="A9" s="12" t="s">
        <v>7</v>
      </c>
      <c r="B9" s="12"/>
      <c r="C9" s="12"/>
      <c r="D9" s="12"/>
      <c r="E9" s="12"/>
    </row>
    <row r="10" spans="1:8" ht="17.25" customHeight="1" x14ac:dyDescent="0.25">
      <c r="A10" s="97"/>
      <c r="B10" s="97"/>
      <c r="C10" s="97"/>
      <c r="D10" s="97"/>
      <c r="E10" s="97"/>
      <c r="F10" s="97"/>
      <c r="G10" s="97"/>
      <c r="H10" s="97"/>
    </row>
    <row r="11" spans="1:8" ht="17.25" customHeight="1" x14ac:dyDescent="0.25">
      <c r="A11" s="97"/>
      <c r="B11" s="97"/>
      <c r="C11" s="97"/>
      <c r="D11" s="97"/>
      <c r="E11" s="97"/>
      <c r="F11" s="97"/>
      <c r="G11" s="97"/>
      <c r="H11" s="97"/>
    </row>
    <row r="12" spans="1:8" ht="17.25" customHeight="1" x14ac:dyDescent="0.25">
      <c r="A12" s="97"/>
      <c r="B12" s="97"/>
      <c r="C12" s="97"/>
      <c r="D12" s="97"/>
      <c r="E12" s="97"/>
      <c r="F12" s="97"/>
      <c r="G12" s="97"/>
      <c r="H12" s="97"/>
    </row>
    <row r="13" spans="1:8" ht="17.25" customHeight="1" x14ac:dyDescent="0.25">
      <c r="A13" s="97"/>
      <c r="B13" s="97"/>
      <c r="C13" s="97"/>
      <c r="D13" s="97"/>
      <c r="E13" s="97"/>
      <c r="F13" s="97"/>
      <c r="G13" s="97"/>
      <c r="H13" s="97"/>
    </row>
    <row r="14" spans="1:8" ht="17.25" customHeight="1" x14ac:dyDescent="0.25">
      <c r="A14" s="97"/>
      <c r="B14" s="97"/>
      <c r="C14" s="97"/>
      <c r="D14" s="97"/>
      <c r="E14" s="97"/>
      <c r="F14" s="97"/>
      <c r="G14" s="97"/>
      <c r="H14" s="97"/>
    </row>
    <row r="15" spans="1:8" ht="17.25" customHeight="1" x14ac:dyDescent="0.25">
      <c r="A15" s="97"/>
      <c r="B15" s="97"/>
      <c r="C15" s="97"/>
      <c r="D15" s="97"/>
      <c r="E15" s="97"/>
      <c r="F15" s="97"/>
      <c r="G15" s="97"/>
      <c r="H15" s="97"/>
    </row>
    <row r="16" spans="1:8" ht="17.25" customHeight="1" x14ac:dyDescent="0.25">
      <c r="A16" s="97"/>
      <c r="B16" s="97"/>
      <c r="C16" s="97"/>
      <c r="D16" s="97"/>
      <c r="E16" s="97"/>
      <c r="F16" s="97"/>
      <c r="G16" s="97"/>
      <c r="H16" s="97"/>
    </row>
    <row r="17" spans="1:8" ht="17.25" customHeight="1" x14ac:dyDescent="0.25">
      <c r="A17" s="97"/>
      <c r="B17" s="97"/>
      <c r="C17" s="97"/>
      <c r="D17" s="97"/>
      <c r="E17" s="97"/>
      <c r="F17" s="97"/>
      <c r="G17" s="97"/>
      <c r="H17" s="97"/>
    </row>
    <row r="18" spans="1:8" ht="17.25" customHeight="1" x14ac:dyDescent="0.25">
      <c r="A18" s="97"/>
      <c r="B18" s="97"/>
      <c r="C18" s="97"/>
      <c r="D18" s="97"/>
      <c r="E18" s="97"/>
      <c r="F18" s="97"/>
      <c r="G18" s="97"/>
      <c r="H18" s="97"/>
    </row>
    <row r="19" spans="1:8" ht="17.25" customHeight="1" x14ac:dyDescent="0.25">
      <c r="A19" s="97"/>
      <c r="B19" s="97"/>
      <c r="C19" s="97"/>
      <c r="D19" s="97"/>
      <c r="E19" s="97"/>
      <c r="F19" s="97"/>
      <c r="G19" s="97"/>
      <c r="H19" s="97"/>
    </row>
    <row r="20" spans="1:8" ht="17.25" customHeight="1" x14ac:dyDescent="0.25">
      <c r="A20" s="97"/>
      <c r="B20" s="97"/>
      <c r="C20" s="97"/>
      <c r="D20" s="97"/>
      <c r="E20" s="97"/>
      <c r="F20" s="97"/>
      <c r="G20" s="97"/>
      <c r="H20" s="97"/>
    </row>
    <row r="21" spans="1:8" ht="17.25" customHeight="1" x14ac:dyDescent="0.25">
      <c r="A21" s="97"/>
      <c r="B21" s="97"/>
      <c r="C21" s="97"/>
      <c r="D21" s="97"/>
      <c r="E21" s="97"/>
      <c r="F21" s="97"/>
      <c r="G21" s="97"/>
      <c r="H21" s="97"/>
    </row>
    <row r="23" spans="1:8" ht="17.25" customHeight="1" x14ac:dyDescent="0.25">
      <c r="A23" s="6" t="s">
        <v>8</v>
      </c>
    </row>
    <row r="24" spans="1:8" ht="17.25" customHeight="1" x14ac:dyDescent="0.25">
      <c r="A24" s="97"/>
      <c r="B24" s="97"/>
      <c r="C24" s="97"/>
      <c r="D24" s="97"/>
      <c r="E24" s="97"/>
      <c r="F24" s="97"/>
      <c r="G24" s="97"/>
      <c r="H24" s="97"/>
    </row>
    <row r="25" spans="1:8" ht="17.25" customHeight="1" x14ac:dyDescent="0.25">
      <c r="A25" s="97"/>
      <c r="B25" s="97"/>
      <c r="C25" s="97"/>
      <c r="D25" s="97"/>
      <c r="E25" s="97"/>
      <c r="F25" s="97"/>
      <c r="G25" s="97"/>
      <c r="H25" s="97"/>
    </row>
    <row r="26" spans="1:8" ht="17.25" customHeight="1" x14ac:dyDescent="0.25">
      <c r="A26" s="97"/>
      <c r="B26" s="97"/>
      <c r="C26" s="97"/>
      <c r="D26" s="97"/>
      <c r="E26" s="97"/>
      <c r="F26" s="97"/>
      <c r="G26" s="97"/>
      <c r="H26" s="97"/>
    </row>
    <row r="27" spans="1:8" ht="17.25" customHeight="1" x14ac:dyDescent="0.25">
      <c r="A27" s="97"/>
      <c r="B27" s="97"/>
      <c r="C27" s="97"/>
      <c r="D27" s="97"/>
      <c r="E27" s="97"/>
      <c r="F27" s="97"/>
      <c r="G27" s="97"/>
      <c r="H27" s="97"/>
    </row>
    <row r="28" spans="1:8" ht="17.25" customHeight="1" x14ac:dyDescent="0.25">
      <c r="A28" s="97"/>
      <c r="B28" s="97"/>
      <c r="C28" s="97"/>
      <c r="D28" s="97"/>
      <c r="E28" s="97"/>
      <c r="F28" s="97"/>
      <c r="G28" s="97"/>
      <c r="H28" s="97"/>
    </row>
    <row r="29" spans="1:8" ht="17.25" customHeight="1" x14ac:dyDescent="0.25">
      <c r="A29" s="97"/>
      <c r="B29" s="97"/>
      <c r="C29" s="97"/>
      <c r="D29" s="97"/>
      <c r="E29" s="97"/>
      <c r="F29" s="97"/>
      <c r="G29" s="97"/>
      <c r="H29" s="97"/>
    </row>
    <row r="30" spans="1:8" ht="17.25" customHeight="1" x14ac:dyDescent="0.25">
      <c r="A30" s="97"/>
      <c r="B30" s="97"/>
      <c r="C30" s="97"/>
      <c r="D30" s="97"/>
      <c r="E30" s="97"/>
      <c r="F30" s="97"/>
      <c r="G30" s="97"/>
      <c r="H30" s="97"/>
    </row>
    <row r="32" spans="1:8" ht="17.25" customHeight="1" x14ac:dyDescent="0.25">
      <c r="A32" s="6" t="s">
        <v>9</v>
      </c>
    </row>
    <row r="33" spans="1:10" ht="17.25" customHeight="1" x14ac:dyDescent="0.25">
      <c r="A33" s="99"/>
      <c r="B33" s="99"/>
      <c r="C33" s="99"/>
      <c r="D33" s="99"/>
      <c r="E33" s="99"/>
      <c r="F33" s="99"/>
      <c r="G33" s="99"/>
      <c r="H33" s="99"/>
      <c r="I33" s="99"/>
      <c r="J33" s="99"/>
    </row>
    <row r="34" spans="1:10" ht="17.25" customHeight="1" x14ac:dyDescent="0.25">
      <c r="A34" s="99"/>
      <c r="B34" s="99"/>
      <c r="C34" s="99"/>
      <c r="D34" s="99"/>
      <c r="E34" s="99"/>
      <c r="F34" s="99"/>
      <c r="G34" s="99"/>
      <c r="H34" s="99"/>
      <c r="I34" s="99"/>
      <c r="J34" s="99"/>
    </row>
    <row r="35" spans="1:10" ht="17.25" customHeight="1" x14ac:dyDescent="0.25">
      <c r="A35" s="99"/>
      <c r="B35" s="99"/>
      <c r="C35" s="99"/>
      <c r="D35" s="99"/>
      <c r="E35" s="99"/>
      <c r="F35" s="99"/>
      <c r="G35" s="99"/>
      <c r="H35" s="99"/>
      <c r="I35" s="99"/>
      <c r="J35" s="99"/>
    </row>
    <row r="37" spans="1:10" ht="17.25" customHeight="1" x14ac:dyDescent="0.25">
      <c r="A37" s="6" t="s">
        <v>29</v>
      </c>
    </row>
    <row r="38" spans="1:10" ht="17.25" customHeight="1" x14ac:dyDescent="0.25">
      <c r="A38" s="97"/>
      <c r="B38" s="97"/>
      <c r="C38" s="97"/>
      <c r="D38" s="97"/>
      <c r="E38" s="97"/>
      <c r="F38" s="97"/>
      <c r="G38" s="97"/>
      <c r="H38" s="97"/>
      <c r="I38" s="97"/>
      <c r="J38" s="97"/>
    </row>
    <row r="39" spans="1:10" ht="17.25" customHeight="1" x14ac:dyDescent="0.25">
      <c r="A39" s="97"/>
      <c r="B39" s="97"/>
      <c r="C39" s="97"/>
      <c r="D39" s="97"/>
      <c r="E39" s="97"/>
      <c r="F39" s="97"/>
      <c r="G39" s="97"/>
      <c r="H39" s="97"/>
      <c r="I39" s="97"/>
      <c r="J39" s="97"/>
    </row>
    <row r="40" spans="1:10" ht="17.25" customHeight="1" x14ac:dyDescent="0.25">
      <c r="A40" s="97"/>
      <c r="B40" s="97"/>
      <c r="C40" s="97"/>
      <c r="D40" s="97"/>
      <c r="E40" s="97"/>
      <c r="F40" s="97"/>
      <c r="G40" s="97"/>
      <c r="H40" s="97"/>
      <c r="I40" s="97"/>
      <c r="J40" s="97"/>
    </row>
  </sheetData>
  <mergeCells count="12">
    <mergeCell ref="A38:J40"/>
    <mergeCell ref="A7:C7"/>
    <mergeCell ref="D7:H7"/>
    <mergeCell ref="A10:H21"/>
    <mergeCell ref="A24:H30"/>
    <mergeCell ref="A33:J35"/>
    <mergeCell ref="A1:B1"/>
    <mergeCell ref="C1:H1"/>
    <mergeCell ref="A3:B3"/>
    <mergeCell ref="C3:H3"/>
    <mergeCell ref="A5:D5"/>
    <mergeCell ref="E5:H5"/>
  </mergeCells>
  <pageMargins left="0.25" right="0.25" top="0.5" bottom="0.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A24" sqref="A24:H30"/>
    </sheetView>
  </sheetViews>
  <sheetFormatPr defaultColWidth="9.140625" defaultRowHeight="17.25" customHeight="1" x14ac:dyDescent="0.25"/>
  <cols>
    <col min="1" max="1" width="9.140625" style="6"/>
    <col min="2" max="2" width="6.28515625" style="6" customWidth="1"/>
    <col min="3" max="16384" width="9.140625" style="6"/>
  </cols>
  <sheetData>
    <row r="1" spans="1:8" ht="17.25" customHeight="1" x14ac:dyDescent="0.25">
      <c r="A1" s="93" t="s">
        <v>46</v>
      </c>
      <c r="B1" s="93"/>
      <c r="C1" s="94" t="s">
        <v>47</v>
      </c>
      <c r="D1" s="94"/>
      <c r="E1" s="94"/>
      <c r="F1" s="94"/>
      <c r="G1" s="94"/>
      <c r="H1" s="94"/>
    </row>
    <row r="3" spans="1:8" ht="17.25" customHeight="1" x14ac:dyDescent="0.25">
      <c r="A3" s="93" t="s">
        <v>4</v>
      </c>
      <c r="B3" s="93"/>
      <c r="C3" s="94" t="s">
        <v>48</v>
      </c>
      <c r="D3" s="94"/>
      <c r="E3" s="94"/>
      <c r="F3" s="94"/>
      <c r="G3" s="94"/>
      <c r="H3" s="94"/>
    </row>
    <row r="5" spans="1:8" ht="17.25" customHeight="1" x14ac:dyDescent="0.25">
      <c r="A5" s="95" t="s">
        <v>5</v>
      </c>
      <c r="B5" s="95"/>
      <c r="C5" s="95"/>
      <c r="D5" s="95"/>
      <c r="E5" s="96"/>
      <c r="F5" s="96"/>
      <c r="G5" s="96"/>
      <c r="H5" s="96"/>
    </row>
    <row r="7" spans="1:8" ht="17.25" customHeight="1" x14ac:dyDescent="0.25">
      <c r="A7" s="93" t="s">
        <v>6</v>
      </c>
      <c r="B7" s="93"/>
      <c r="C7" s="93"/>
      <c r="D7" s="94" t="s">
        <v>49</v>
      </c>
      <c r="E7" s="94"/>
      <c r="F7" s="94"/>
      <c r="G7" s="94"/>
      <c r="H7" s="94"/>
    </row>
    <row r="9" spans="1:8" ht="17.25" customHeight="1" x14ac:dyDescent="0.25">
      <c r="A9" s="12" t="s">
        <v>7</v>
      </c>
      <c r="B9" s="12"/>
      <c r="C9" s="12"/>
      <c r="D9" s="12"/>
      <c r="E9" s="12"/>
    </row>
    <row r="10" spans="1:8" ht="17.25" customHeight="1" x14ac:dyDescent="0.25">
      <c r="A10" s="97" t="s">
        <v>50</v>
      </c>
      <c r="B10" s="97"/>
      <c r="C10" s="97"/>
      <c r="D10" s="97"/>
      <c r="E10" s="97"/>
      <c r="F10" s="97"/>
      <c r="G10" s="97"/>
      <c r="H10" s="97"/>
    </row>
    <row r="11" spans="1:8" ht="17.25" customHeight="1" x14ac:dyDescent="0.25">
      <c r="A11" s="97"/>
      <c r="B11" s="97"/>
      <c r="C11" s="97"/>
      <c r="D11" s="97"/>
      <c r="E11" s="97"/>
      <c r="F11" s="97"/>
      <c r="G11" s="97"/>
      <c r="H11" s="97"/>
    </row>
    <row r="12" spans="1:8" ht="17.25" customHeight="1" x14ac:dyDescent="0.25">
      <c r="A12" s="97"/>
      <c r="B12" s="97"/>
      <c r="C12" s="97"/>
      <c r="D12" s="97"/>
      <c r="E12" s="97"/>
      <c r="F12" s="97"/>
      <c r="G12" s="97"/>
      <c r="H12" s="97"/>
    </row>
    <row r="13" spans="1:8" ht="17.25" customHeight="1" x14ac:dyDescent="0.25">
      <c r="A13" s="97"/>
      <c r="B13" s="97"/>
      <c r="C13" s="97"/>
      <c r="D13" s="97"/>
      <c r="E13" s="97"/>
      <c r="F13" s="97"/>
      <c r="G13" s="97"/>
      <c r="H13" s="97"/>
    </row>
    <row r="14" spans="1:8" ht="17.25" customHeight="1" x14ac:dyDescent="0.25">
      <c r="A14" s="97"/>
      <c r="B14" s="97"/>
      <c r="C14" s="97"/>
      <c r="D14" s="97"/>
      <c r="E14" s="97"/>
      <c r="F14" s="97"/>
      <c r="G14" s="97"/>
      <c r="H14" s="97"/>
    </row>
    <row r="15" spans="1:8" ht="17.25" customHeight="1" x14ac:dyDescent="0.25">
      <c r="A15" s="97"/>
      <c r="B15" s="97"/>
      <c r="C15" s="97"/>
      <c r="D15" s="97"/>
      <c r="E15" s="97"/>
      <c r="F15" s="97"/>
      <c r="G15" s="97"/>
      <c r="H15" s="97"/>
    </row>
    <row r="16" spans="1:8" ht="17.25" customHeight="1" x14ac:dyDescent="0.25">
      <c r="A16" s="97"/>
      <c r="B16" s="97"/>
      <c r="C16" s="97"/>
      <c r="D16" s="97"/>
      <c r="E16" s="97"/>
      <c r="F16" s="97"/>
      <c r="G16" s="97"/>
      <c r="H16" s="97"/>
    </row>
    <row r="17" spans="1:8" ht="17.25" customHeight="1" x14ac:dyDescent="0.25">
      <c r="A17" s="97"/>
      <c r="B17" s="97"/>
      <c r="C17" s="97"/>
      <c r="D17" s="97"/>
      <c r="E17" s="97"/>
      <c r="F17" s="97"/>
      <c r="G17" s="97"/>
      <c r="H17" s="97"/>
    </row>
    <row r="18" spans="1:8" ht="17.25" customHeight="1" x14ac:dyDescent="0.25">
      <c r="A18" s="97"/>
      <c r="B18" s="97"/>
      <c r="C18" s="97"/>
      <c r="D18" s="97"/>
      <c r="E18" s="97"/>
      <c r="F18" s="97"/>
      <c r="G18" s="97"/>
      <c r="H18" s="97"/>
    </row>
    <row r="19" spans="1:8" ht="17.25" customHeight="1" x14ac:dyDescent="0.25">
      <c r="A19" s="97"/>
      <c r="B19" s="97"/>
      <c r="C19" s="97"/>
      <c r="D19" s="97"/>
      <c r="E19" s="97"/>
      <c r="F19" s="97"/>
      <c r="G19" s="97"/>
      <c r="H19" s="97"/>
    </row>
    <row r="20" spans="1:8" ht="17.25" customHeight="1" x14ac:dyDescent="0.25">
      <c r="A20" s="97"/>
      <c r="B20" s="97"/>
      <c r="C20" s="97"/>
      <c r="D20" s="97"/>
      <c r="E20" s="97"/>
      <c r="F20" s="97"/>
      <c r="G20" s="97"/>
      <c r="H20" s="97"/>
    </row>
    <row r="21" spans="1:8" ht="17.25" customHeight="1" x14ac:dyDescent="0.25">
      <c r="A21" s="97"/>
      <c r="B21" s="97"/>
      <c r="C21" s="97"/>
      <c r="D21" s="97"/>
      <c r="E21" s="97"/>
      <c r="F21" s="97"/>
      <c r="G21" s="97"/>
      <c r="H21" s="97"/>
    </row>
    <row r="23" spans="1:8" ht="17.25" customHeight="1" x14ac:dyDescent="0.25">
      <c r="A23" s="6" t="s">
        <v>8</v>
      </c>
    </row>
    <row r="24" spans="1:8" ht="17.25" customHeight="1" x14ac:dyDescent="0.25">
      <c r="A24" s="97" t="s">
        <v>51</v>
      </c>
      <c r="B24" s="97"/>
      <c r="C24" s="97"/>
      <c r="D24" s="97"/>
      <c r="E24" s="97"/>
      <c r="F24" s="97"/>
      <c r="G24" s="97"/>
      <c r="H24" s="97"/>
    </row>
    <row r="25" spans="1:8" ht="17.25" customHeight="1" x14ac:dyDescent="0.25">
      <c r="A25" s="97"/>
      <c r="B25" s="97"/>
      <c r="C25" s="97"/>
      <c r="D25" s="97"/>
      <c r="E25" s="97"/>
      <c r="F25" s="97"/>
      <c r="G25" s="97"/>
      <c r="H25" s="97"/>
    </row>
    <row r="26" spans="1:8" ht="17.25" customHeight="1" x14ac:dyDescent="0.25">
      <c r="A26" s="97"/>
      <c r="B26" s="97"/>
      <c r="C26" s="97"/>
      <c r="D26" s="97"/>
      <c r="E26" s="97"/>
      <c r="F26" s="97"/>
      <c r="G26" s="97"/>
      <c r="H26" s="97"/>
    </row>
    <row r="27" spans="1:8" ht="17.25" customHeight="1" x14ac:dyDescent="0.25">
      <c r="A27" s="97"/>
      <c r="B27" s="97"/>
      <c r="C27" s="97"/>
      <c r="D27" s="97"/>
      <c r="E27" s="97"/>
      <c r="F27" s="97"/>
      <c r="G27" s="97"/>
      <c r="H27" s="97"/>
    </row>
    <row r="28" spans="1:8" ht="17.25" customHeight="1" x14ac:dyDescent="0.25">
      <c r="A28" s="97"/>
      <c r="B28" s="97"/>
      <c r="C28" s="97"/>
      <c r="D28" s="97"/>
      <c r="E28" s="97"/>
      <c r="F28" s="97"/>
      <c r="G28" s="97"/>
      <c r="H28" s="97"/>
    </row>
    <row r="29" spans="1:8" ht="17.25" customHeight="1" x14ac:dyDescent="0.25">
      <c r="A29" s="97"/>
      <c r="B29" s="97"/>
      <c r="C29" s="97"/>
      <c r="D29" s="97"/>
      <c r="E29" s="97"/>
      <c r="F29" s="97"/>
      <c r="G29" s="97"/>
      <c r="H29" s="97"/>
    </row>
    <row r="30" spans="1:8" ht="17.25" customHeight="1" x14ac:dyDescent="0.25">
      <c r="A30" s="97"/>
      <c r="B30" s="97"/>
      <c r="C30" s="97"/>
      <c r="D30" s="97"/>
      <c r="E30" s="97"/>
      <c r="F30" s="97"/>
      <c r="G30" s="97"/>
      <c r="H30" s="97"/>
    </row>
    <row r="32" spans="1:8" ht="17.25" customHeight="1" x14ac:dyDescent="0.25">
      <c r="A32" s="6" t="s">
        <v>9</v>
      </c>
    </row>
    <row r="33" spans="1:10" ht="17.25" customHeight="1" x14ac:dyDescent="0.25">
      <c r="A33" s="99"/>
      <c r="B33" s="99"/>
      <c r="C33" s="99"/>
      <c r="D33" s="99"/>
      <c r="E33" s="99"/>
      <c r="F33" s="99"/>
      <c r="G33" s="99"/>
      <c r="H33" s="99"/>
      <c r="I33" s="99"/>
      <c r="J33" s="99"/>
    </row>
    <row r="34" spans="1:10" ht="17.25" customHeight="1" x14ac:dyDescent="0.25">
      <c r="A34" s="99"/>
      <c r="B34" s="99"/>
      <c r="C34" s="99"/>
      <c r="D34" s="99"/>
      <c r="E34" s="99"/>
      <c r="F34" s="99"/>
      <c r="G34" s="99"/>
      <c r="H34" s="99"/>
      <c r="I34" s="99"/>
      <c r="J34" s="99"/>
    </row>
    <row r="35" spans="1:10" ht="17.25" customHeight="1" x14ac:dyDescent="0.25">
      <c r="A35" s="99"/>
      <c r="B35" s="99"/>
      <c r="C35" s="99"/>
      <c r="D35" s="99"/>
      <c r="E35" s="99"/>
      <c r="F35" s="99"/>
      <c r="G35" s="99"/>
      <c r="H35" s="99"/>
      <c r="I35" s="99"/>
      <c r="J35" s="99"/>
    </row>
    <row r="37" spans="1:10" ht="17.25" customHeight="1" x14ac:dyDescent="0.25">
      <c r="A37" s="6" t="s">
        <v>29</v>
      </c>
    </row>
    <row r="38" spans="1:10" ht="17.25" customHeight="1" x14ac:dyDescent="0.25">
      <c r="A38" s="97"/>
      <c r="B38" s="97"/>
      <c r="C38" s="97"/>
      <c r="D38" s="97"/>
      <c r="E38" s="97"/>
      <c r="F38" s="97"/>
      <c r="G38" s="97"/>
      <c r="H38" s="97"/>
      <c r="I38" s="97"/>
      <c r="J38" s="97"/>
    </row>
    <row r="39" spans="1:10" ht="17.25" customHeight="1" x14ac:dyDescent="0.25">
      <c r="A39" s="97"/>
      <c r="B39" s="97"/>
      <c r="C39" s="97"/>
      <c r="D39" s="97"/>
      <c r="E39" s="97"/>
      <c r="F39" s="97"/>
      <c r="G39" s="97"/>
      <c r="H39" s="97"/>
      <c r="I39" s="97"/>
      <c r="J39" s="97"/>
    </row>
    <row r="40" spans="1:10" ht="17.25" customHeight="1" x14ac:dyDescent="0.25">
      <c r="A40" s="97"/>
      <c r="B40" s="97"/>
      <c r="C40" s="97"/>
      <c r="D40" s="97"/>
      <c r="E40" s="97"/>
      <c r="F40" s="97"/>
      <c r="G40" s="97"/>
      <c r="H40" s="97"/>
      <c r="I40" s="97"/>
      <c r="J40" s="97"/>
    </row>
  </sheetData>
  <mergeCells count="12">
    <mergeCell ref="A38:J40"/>
    <mergeCell ref="A7:C7"/>
    <mergeCell ref="D7:H7"/>
    <mergeCell ref="A10:H21"/>
    <mergeCell ref="A24:H30"/>
    <mergeCell ref="A33:J35"/>
    <mergeCell ref="A1:B1"/>
    <mergeCell ref="C1:H1"/>
    <mergeCell ref="A3:B3"/>
    <mergeCell ref="C3:H3"/>
    <mergeCell ref="A5:D5"/>
    <mergeCell ref="E5:H5"/>
  </mergeCells>
  <pageMargins left="0.25" right="0.25" top="0.5" bottom="0.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12"/>
  <sheetViews>
    <sheetView workbookViewId="0">
      <selection activeCell="A2" sqref="A2"/>
    </sheetView>
  </sheetViews>
  <sheetFormatPr defaultRowHeight="12.75" x14ac:dyDescent="0.2"/>
  <sheetData>
    <row r="1" spans="1:1" x14ac:dyDescent="0.2">
      <c r="A1" s="61" t="s">
        <v>38</v>
      </c>
    </row>
    <row r="2" spans="1:1" x14ac:dyDescent="0.2">
      <c r="A2" s="14" t="s">
        <v>11</v>
      </c>
    </row>
    <row r="3" spans="1:1" x14ac:dyDescent="0.2">
      <c r="A3" s="14" t="s">
        <v>16</v>
      </c>
    </row>
    <row r="4" spans="1:1" x14ac:dyDescent="0.2">
      <c r="A4" s="14" t="s">
        <v>15</v>
      </c>
    </row>
    <row r="5" spans="1:1" x14ac:dyDescent="0.2">
      <c r="A5" s="14" t="s">
        <v>12</v>
      </c>
    </row>
    <row r="12" spans="1:1" x14ac:dyDescent="0.2">
      <c r="A12" s="57"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vt:lpstr>
      <vt:lpstr>Summary Example</vt:lpstr>
      <vt:lpstr>Op - Project 1 Detail</vt:lpstr>
      <vt:lpstr>Op - Project 2 Detail</vt:lpstr>
      <vt:lpstr>Op - Project 3 Detail</vt:lpstr>
      <vt:lpstr>Capital - Project 1 Detail</vt:lpstr>
      <vt:lpstr>Categories</vt:lpstr>
      <vt:lpstr>Summary!Print_Area</vt:lpstr>
      <vt:lpstr>'Summary Example'!Print_Area</vt:lpstr>
      <vt:lpstr>Summary!Print_Titles</vt:lpstr>
      <vt:lpstr>'Summary Example'!Print_Titles</vt:lpstr>
    </vt:vector>
  </TitlesOfParts>
  <Company>Rochester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dc:creator>
  <cp:lastModifiedBy>Flores, Andrea M.</cp:lastModifiedBy>
  <cp:lastPrinted>2019-08-06T15:21:34Z</cp:lastPrinted>
  <dcterms:created xsi:type="dcterms:W3CDTF">2002-12-23T15:44:12Z</dcterms:created>
  <dcterms:modified xsi:type="dcterms:W3CDTF">2021-09-15T22:17:06Z</dcterms:modified>
</cp:coreProperties>
</file>